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4D5B45A-E55A-8F43-9217-E274934FD01F}" xr6:coauthVersionLast="47" xr6:coauthVersionMax="47" xr10:uidLastSave="{00000000-0000-0000-0000-000000000000}"/>
  <bookViews>
    <workbookView xWindow="1020" yWindow="500" windowWidth="26300" windowHeight="14860" xr2:uid="{00000000-000D-0000-FFFF-FFFF00000000}"/>
  </bookViews>
  <sheets>
    <sheet name="1203" sheetId="142" r:id="rId1"/>
    <sheet name="通常開館時間2022" sheetId="107" r:id="rId2"/>
    <sheet name="1126" sheetId="141" r:id="rId3"/>
    <sheet name="1119" sheetId="140" r:id="rId4"/>
    <sheet name="1112" sheetId="139" r:id="rId5"/>
    <sheet name="1105" sheetId="138" r:id="rId6"/>
    <sheet name="1029" sheetId="137" r:id="rId7"/>
    <sheet name="1022" sheetId="136" r:id="rId8"/>
    <sheet name="1015" sheetId="135" r:id="rId9"/>
    <sheet name="1008" sheetId="134" r:id="rId10"/>
    <sheet name="1001" sheetId="133" r:id="rId11"/>
    <sheet name="0924" sheetId="132" r:id="rId12"/>
    <sheet name="0917" sheetId="131" r:id="rId13"/>
    <sheet name="0910" sheetId="130" r:id="rId14"/>
    <sheet name="0903" sheetId="129" r:id="rId15"/>
    <sheet name="0827" sheetId="128" r:id="rId16"/>
    <sheet name="0820" sheetId="127" r:id="rId17"/>
    <sheet name="0813" sheetId="126" r:id="rId18"/>
    <sheet name="0806" sheetId="125" r:id="rId19"/>
    <sheet name="0730" sheetId="124" r:id="rId20"/>
    <sheet name="0723" sheetId="123" r:id="rId21"/>
    <sheet name="0716" sheetId="122" r:id="rId22"/>
    <sheet name="0709" sheetId="121" r:id="rId23"/>
    <sheet name="0702" sheetId="120" r:id="rId24"/>
    <sheet name="0625" sheetId="119" r:id="rId25"/>
    <sheet name="0618" sheetId="118" r:id="rId26"/>
    <sheet name="0611" sheetId="117" r:id="rId27"/>
    <sheet name="0604" sheetId="116" r:id="rId28"/>
    <sheet name="0528" sheetId="115" r:id="rId29"/>
    <sheet name="0521" sheetId="114" r:id="rId30"/>
    <sheet name="0514" sheetId="113" r:id="rId31"/>
    <sheet name="0507" sheetId="112" r:id="rId32"/>
    <sheet name="0430" sheetId="111" r:id="rId33"/>
    <sheet name="0423" sheetId="110" r:id="rId34"/>
    <sheet name="0416" sheetId="109" r:id="rId35"/>
    <sheet name="0409" sheetId="108" r:id="rId36"/>
    <sheet name="0402" sheetId="106" r:id="rId37"/>
    <sheet name="通常開館時間2021" sheetId="61" r:id="rId38"/>
    <sheet name="0326" sheetId="105" r:id="rId39"/>
    <sheet name="緊急事態宣言等" sheetId="72" r:id="rId40"/>
    <sheet name="0319" sheetId="104" r:id="rId41"/>
    <sheet name="0312" sheetId="103" r:id="rId42"/>
    <sheet name="0305" sheetId="102" r:id="rId43"/>
    <sheet name="0226" sheetId="101" r:id="rId44"/>
    <sheet name="0219" sheetId="100" r:id="rId45"/>
    <sheet name="0212" sheetId="98" r:id="rId46"/>
    <sheet name="0205" sheetId="99" r:id="rId47"/>
    <sheet name="0129" sheetId="97" r:id="rId48"/>
    <sheet name="0122" sheetId="96" r:id="rId49"/>
    <sheet name="0115" sheetId="95" r:id="rId50"/>
    <sheet name="0108" sheetId="94" r:id="rId51"/>
    <sheet name="20220101" sheetId="93" r:id="rId52"/>
    <sheet name="1225" sheetId="92" r:id="rId53"/>
    <sheet name="1218" sheetId="91" r:id="rId54"/>
    <sheet name="1211" sheetId="90" r:id="rId55"/>
    <sheet name="1204" sheetId="89" r:id="rId56"/>
    <sheet name="1127" sheetId="88" r:id="rId57"/>
    <sheet name="1120" sheetId="87" r:id="rId58"/>
    <sheet name="1113" sheetId="86" r:id="rId59"/>
    <sheet name="1106" sheetId="85" r:id="rId60"/>
    <sheet name="1030" sheetId="84" r:id="rId61"/>
    <sheet name="1023" sheetId="83" r:id="rId62"/>
    <sheet name="1016" sheetId="82" r:id="rId63"/>
    <sheet name="1009" sheetId="81" r:id="rId64"/>
    <sheet name="1002" sheetId="80" r:id="rId65"/>
    <sheet name="0925" sheetId="79" r:id="rId66"/>
    <sheet name="0918" sheetId="78" r:id="rId67"/>
    <sheet name="0911" sheetId="77" r:id="rId68"/>
    <sheet name="0904" sheetId="76" r:id="rId69"/>
    <sheet name="0828" sheetId="75" r:id="rId70"/>
    <sheet name="0821" sheetId="74" r:id="rId71"/>
    <sheet name="0814" sheetId="73" r:id="rId72"/>
    <sheet name="0807" sheetId="71" r:id="rId73"/>
    <sheet name="0731" sheetId="70" r:id="rId74"/>
    <sheet name="0724" sheetId="69" r:id="rId75"/>
    <sheet name="0717" sheetId="68" r:id="rId76"/>
    <sheet name="0710" sheetId="67" r:id="rId77"/>
    <sheet name="0703" sheetId="66" r:id="rId78"/>
    <sheet name="0626" sheetId="65" r:id="rId79"/>
    <sheet name="0619" sheetId="64" r:id="rId80"/>
    <sheet name="0612" sheetId="63" r:id="rId81"/>
    <sheet name="0605" sheetId="62" r:id="rId82"/>
    <sheet name="20210529" sheetId="60" r:id="rId83"/>
  </sheets>
  <definedNames>
    <definedName name="_xlnm._FilterDatabase" localSheetId="50" hidden="1">'0108'!$A$3:$AC$101</definedName>
    <definedName name="_xlnm._FilterDatabase" localSheetId="49" hidden="1">'0115'!$A$3:$AC$101</definedName>
    <definedName name="_xlnm._FilterDatabase" localSheetId="48" hidden="1">'0122'!$A$3:$AC$101</definedName>
    <definedName name="_xlnm._FilterDatabase" localSheetId="47" hidden="1">'0129'!$A$3:$AC$101</definedName>
    <definedName name="_xlnm._FilterDatabase" localSheetId="46" hidden="1">'0205'!$A$3:$AC$101</definedName>
    <definedName name="_xlnm._FilterDatabase" localSheetId="45" hidden="1">'0212'!$A$3:$AC$101</definedName>
    <definedName name="_xlnm._FilterDatabase" localSheetId="44" hidden="1">'0219'!$A$3:$AC$101</definedName>
    <definedName name="_xlnm._FilterDatabase" localSheetId="43" hidden="1">'0226'!$A$3:$AC$101</definedName>
    <definedName name="_xlnm._FilterDatabase" localSheetId="42" hidden="1">'0305'!$A$3:$AC$101</definedName>
    <definedName name="_xlnm._FilterDatabase" localSheetId="41" hidden="1">'0312'!$A$3:$AC$101</definedName>
    <definedName name="_xlnm._FilterDatabase" localSheetId="40" hidden="1">'0319'!$A$3:$AC$101</definedName>
    <definedName name="_xlnm._FilterDatabase" localSheetId="38" hidden="1">'0326'!$A$3:$AC$101</definedName>
    <definedName name="_xlnm._FilterDatabase" localSheetId="36" hidden="1">'0402'!$A$3:$AB$101</definedName>
    <definedName name="_xlnm._FilterDatabase" localSheetId="35" hidden="1">'0409'!$A$3:$AB$101</definedName>
    <definedName name="_xlnm._FilterDatabase" localSheetId="34" hidden="1">'0416'!$A$3:$AB$101</definedName>
    <definedName name="_xlnm._FilterDatabase" localSheetId="33" hidden="1">'0423'!$A$3:$AB$101</definedName>
    <definedName name="_xlnm._FilterDatabase" localSheetId="32" hidden="1">'0430'!$A$3:$AB$101</definedName>
    <definedName name="_xlnm._FilterDatabase" localSheetId="31" hidden="1">'0507'!$A$3:$AB$101</definedName>
    <definedName name="_xlnm._FilterDatabase" localSheetId="30" hidden="1">'0514'!$A$3:$AB$101</definedName>
    <definedName name="_xlnm._FilterDatabase" localSheetId="29" hidden="1">'0521'!$A$3:$AB$101</definedName>
    <definedName name="_xlnm._FilterDatabase" localSheetId="28" hidden="1">'0528'!$A$3:$AB$101</definedName>
    <definedName name="_xlnm._FilterDatabase" localSheetId="27" hidden="1">'0604'!$A$3:$AB$101</definedName>
    <definedName name="_xlnm._FilterDatabase" localSheetId="81" hidden="1">'0605'!$A$3:$X$101</definedName>
    <definedName name="_xlnm._FilterDatabase" localSheetId="26" hidden="1">'0611'!$A$3:$AB$101</definedName>
    <definedName name="_xlnm._FilterDatabase" localSheetId="80" hidden="1">'0612'!$A$3:$X$101</definedName>
    <definedName name="_xlnm._FilterDatabase" localSheetId="25" hidden="1">'0618'!$A$3:$AB$101</definedName>
    <definedName name="_xlnm._FilterDatabase" localSheetId="79" hidden="1">'0619'!$A$3:$X$101</definedName>
    <definedName name="_xlnm._FilterDatabase" localSheetId="24" hidden="1">'0625'!$A$3:$AB$101</definedName>
    <definedName name="_xlnm._FilterDatabase" localSheetId="78" hidden="1">'0626'!$A$3:$X$101</definedName>
    <definedName name="_xlnm._FilterDatabase" localSheetId="23" hidden="1">'0702'!$A$3:$AB$101</definedName>
    <definedName name="_xlnm._FilterDatabase" localSheetId="77" hidden="1">'0703'!$A$3:$X$101</definedName>
    <definedName name="_xlnm._FilterDatabase" localSheetId="22" hidden="1">'0709'!$A$3:$AB$101</definedName>
    <definedName name="_xlnm._FilterDatabase" localSheetId="76" hidden="1">'0710'!$A$3:$X$101</definedName>
    <definedName name="_xlnm._FilterDatabase" localSheetId="21" hidden="1">'0716'!$A$3:$AB$101</definedName>
    <definedName name="_xlnm._FilterDatabase" localSheetId="75" hidden="1">'0717'!$A$3:$X$101</definedName>
    <definedName name="_xlnm._FilterDatabase" localSheetId="20" hidden="1">'0723'!$A$3:$AB$101</definedName>
    <definedName name="_xlnm._FilterDatabase" localSheetId="74" hidden="1">'0724'!$A$3:$X$101</definedName>
    <definedName name="_xlnm._FilterDatabase" localSheetId="19" hidden="1">'0730'!$A$3:$AB$101</definedName>
    <definedName name="_xlnm._FilterDatabase" localSheetId="73" hidden="1">'0731'!$A$3:$X$101</definedName>
    <definedName name="_xlnm._FilterDatabase" localSheetId="18" hidden="1">'0806'!$A$3:$AB$101</definedName>
    <definedName name="_xlnm._FilterDatabase" localSheetId="72" hidden="1">'0807'!$A$3:$Y$101</definedName>
    <definedName name="_xlnm._FilterDatabase" localSheetId="17" hidden="1">'0813'!$A$3:$AB$101</definedName>
    <definedName name="_xlnm._FilterDatabase" localSheetId="71" hidden="1">'0814'!$A$3:$Y$101</definedName>
    <definedName name="_xlnm._FilterDatabase" localSheetId="16" hidden="1">'0820'!$A$3:$AB$101</definedName>
    <definedName name="_xlnm._FilterDatabase" localSheetId="70" hidden="1">'0821'!$A$3:$Y$101</definedName>
    <definedName name="_xlnm._FilterDatabase" localSheetId="15" hidden="1">'0827'!$A$3:$AB$101</definedName>
    <definedName name="_xlnm._FilterDatabase" localSheetId="69" hidden="1">'0828'!$A$3:$Y$101</definedName>
    <definedName name="_xlnm._FilterDatabase" localSheetId="14" hidden="1">'0903'!$A$3:$AB$101</definedName>
    <definedName name="_xlnm._FilterDatabase" localSheetId="68" hidden="1">'0904'!$A$3:$Y$101</definedName>
    <definedName name="_xlnm._FilterDatabase" localSheetId="13" hidden="1">'0910'!$A$3:$AB$101</definedName>
    <definedName name="_xlnm._FilterDatabase" localSheetId="67" hidden="1">'0911'!$A$3:$Y$101</definedName>
    <definedName name="_xlnm._FilterDatabase" localSheetId="12" hidden="1">'0917'!$A$3:$AB$101</definedName>
    <definedName name="_xlnm._FilterDatabase" localSheetId="66" hidden="1">'0918'!$A$3:$Y$101</definedName>
    <definedName name="_xlnm._FilterDatabase" localSheetId="11" hidden="1">'0924'!$A$3:$AB$101</definedName>
    <definedName name="_xlnm._FilterDatabase" localSheetId="65" hidden="1">'0925'!$A$3:$Y$101</definedName>
    <definedName name="_xlnm._FilterDatabase" localSheetId="10" hidden="1">'1001'!$A$3:$AB$101</definedName>
    <definedName name="_xlnm._FilterDatabase" localSheetId="64" hidden="1">'1002'!$A$3:$X$101</definedName>
    <definedName name="_xlnm._FilterDatabase" localSheetId="9" hidden="1">'1008'!$A$3:$AB$101</definedName>
    <definedName name="_xlnm._FilterDatabase" localSheetId="63" hidden="1">'1009'!$A$3:$X$101</definedName>
    <definedName name="_xlnm._FilterDatabase" localSheetId="8" hidden="1">'1015'!$A$3:$AB$101</definedName>
    <definedName name="_xlnm._FilterDatabase" localSheetId="62" hidden="1">'1016'!$A$3:$X$101</definedName>
    <definedName name="_xlnm._FilterDatabase" localSheetId="7" hidden="1">'1022'!$A$3:$AB$101</definedName>
    <definedName name="_xlnm._FilterDatabase" localSheetId="61" hidden="1">'1023'!$A$3:$X$101</definedName>
    <definedName name="_xlnm._FilterDatabase" localSheetId="6" hidden="1">'1029'!$A$3:$AB$101</definedName>
    <definedName name="_xlnm._FilterDatabase" localSheetId="60" hidden="1">'1030'!$A$3:$X$101</definedName>
    <definedName name="_xlnm._FilterDatabase" localSheetId="5" hidden="1">'1105'!$A$3:$AB$101</definedName>
    <definedName name="_xlnm._FilterDatabase" localSheetId="59" hidden="1">'1106'!$A$3:$X$101</definedName>
    <definedName name="_xlnm._FilterDatabase" localSheetId="4" hidden="1">'1112'!$A$3:$AB$101</definedName>
    <definedName name="_xlnm._FilterDatabase" localSheetId="58" hidden="1">'1113'!$A$3:$X$101</definedName>
    <definedName name="_xlnm._FilterDatabase" localSheetId="3" hidden="1">'1119'!$A$3:$AB$101</definedName>
    <definedName name="_xlnm._FilterDatabase" localSheetId="57" hidden="1">'1120'!$A$3:$Z$101</definedName>
    <definedName name="_xlnm._FilterDatabase" localSheetId="2" hidden="1">'1126'!$A$3:$AB$101</definedName>
    <definedName name="_xlnm._FilterDatabase" localSheetId="56" hidden="1">'1127'!$A$3:$AB$101</definedName>
    <definedName name="_xlnm._FilterDatabase" localSheetId="0" hidden="1">'1203'!$A$3:$AB$101</definedName>
    <definedName name="_xlnm._FilterDatabase" localSheetId="55" hidden="1">'1204'!$A$3:$AC$101</definedName>
    <definedName name="_xlnm._FilterDatabase" localSheetId="54" hidden="1">'1211'!$A$3:$AC$101</definedName>
    <definedName name="_xlnm._FilterDatabase" localSheetId="53" hidden="1">'1218'!$A$3:$AC$101</definedName>
    <definedName name="_xlnm._FilterDatabase" localSheetId="52" hidden="1">'1225'!$A$3:$AC$101</definedName>
    <definedName name="_xlnm._FilterDatabase" localSheetId="82" hidden="1">'20210529'!$A$3:$X$101</definedName>
    <definedName name="_xlnm._FilterDatabase" localSheetId="51" hidden="1">'20220101'!$A$3:$AC$101</definedName>
    <definedName name="_xlnm._FilterDatabase" localSheetId="39"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<sst xmlns="http://schemas.openxmlformats.org/spreadsheetml/2006/main" count="103319" uniqueCount="2835">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</sst>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8.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01">
        <v>44505</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44898</v>
      </c>
      <c r="E42" s="103">
        <v>44581</v>
      </c>
      <c r="F42" s="278">
        <v>44777</v>
      </c>
      <c r="G42" s="205">
        <v>44904</v>
      </c>
      <c r="H42" s="300" t="s">
        <v>2737</v>
      </c>
      <c r="I42" s="234" t="s">
        <v>3</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v>44892</v>
      </c>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44788</v>
      </c>
      <c r="F68" s="279">
        <v>44470</v>
      </c>
      <c r="G68" s="288">
        <v>44918</v>
      </c>
      <c r="H68" s="309" t="s">
        <v>2726</v>
      </c>
      <c r="I68" s="232" t="s">
        <v>2</v>
      </c>
      <c r="J68" s="96" t="s">
        <v>2603</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6" r:id="rId38" display="https://www-std01.ufinity.jp/kanabi/" xr:uid="{65BBF8C8-923C-4348-92F4-3187DFD765B5}"/>
    <hyperlink ref="C47" r:id="rId39" xr:uid="{1C56C500-9280-1E40-957B-537E8768F8C6}"/>
    <hyperlink ref="C48" r:id="rId40" xr:uid="{6FC04954-6CA2-6E44-8F7F-C826DCBE30F1}"/>
    <hyperlink ref="C49" r:id="rId41" xr:uid="{CAD813B2-C34D-3947-A266-F0C0C5256363}"/>
    <hyperlink ref="C50" r:id="rId42" xr:uid="{846117D9-D5E7-A049-8B01-EB876DF534C9}"/>
    <hyperlink ref="C52" r:id="rId43" xr:uid="{1A62CE57-1EA4-1643-BCD8-0E5989AC5306}"/>
    <hyperlink ref="C53" r:id="rId44" xr:uid="{1B03F50B-4295-FE48-8B1C-24DD75DEDEF7}"/>
    <hyperlink ref="C54" r:id="rId45" xr:uid="{361480FF-250B-2A40-BF79-AEAF54363407}"/>
    <hyperlink ref="C55" r:id="rId46" xr:uid="{1317C340-30D3-4842-8DAD-F4E41F3705E7}"/>
    <hyperlink ref="C57" r:id="rId47" xr:uid="{12D32040-AC1D-E643-9348-8A4534C41E37}"/>
    <hyperlink ref="C58" r:id="rId48" xr:uid="{896CC499-C686-2148-9728-DF4CF6DDA27E}"/>
    <hyperlink ref="C59" r:id="rId49" xr:uid="{BDBA2155-2AF5-5C4E-BB10-BC7E3C9DF7A8}"/>
    <hyperlink ref="C60" r:id="rId50" xr:uid="{4A328133-25A8-464C-B3B8-C56071A2EBA1}"/>
    <hyperlink ref="C61" r:id="rId51" xr:uid="{A32D089C-5FC6-FE46-9F54-76BF9AC0AC37}"/>
    <hyperlink ref="C62" r:id="rId52" xr:uid="{133EE0D1-E3B3-CE4A-A3A3-1F1966799C34}"/>
    <hyperlink ref="C63" r:id="rId53" xr:uid="{1C6E0710-6E00-E34A-9565-B26C3F3FDE28}"/>
    <hyperlink ref="C64" r:id="rId54" xr:uid="{1C9985EA-6654-184B-8527-3B84B149601F}"/>
    <hyperlink ref="C65" r:id="rId55" xr:uid="{0F1F2121-77F4-A54E-847F-E4C7468B457F}"/>
    <hyperlink ref="C67" r:id="rId56" xr:uid="{2BF733D6-BDF9-024C-B07A-B9C2BB7BCDB1}"/>
    <hyperlink ref="C68" r:id="rId57" xr:uid="{6C7C71C6-1EDE-FF4F-8675-64B6D4D7A5C1}"/>
    <hyperlink ref="C69" r:id="rId58" xr:uid="{7647A3B4-4C14-7A40-8336-F8CC11CC1EEB}"/>
    <hyperlink ref="C71" r:id="rId59" xr:uid="{3660A7BB-1AB1-1B4E-B12E-564928707F84}"/>
    <hyperlink ref="C72" r:id="rId60" xr:uid="{B53D936A-C0A3-834C-9174-EC804AEC8461}"/>
    <hyperlink ref="C73" r:id="rId61" xr:uid="{3A85E0A0-05BC-7246-8CF4-65C67D5330CE}"/>
    <hyperlink ref="C74" r:id="rId62" xr:uid="{A887442E-B6E7-3547-8CC6-A9209678DAF4}"/>
    <hyperlink ref="C75" r:id="rId63" xr:uid="{6E09AE5B-EBF4-E04A-9D0A-6B35494BC4A3}"/>
    <hyperlink ref="C76" r:id="rId64" xr:uid="{F63DD10E-9A4F-9E43-B225-EC29E0F44D8D}"/>
    <hyperlink ref="C77" r:id="rId65" xr:uid="{1472122A-8A13-F842-8C5F-3F0C2C4376BF}"/>
    <hyperlink ref="C78" r:id="rId66" xr:uid="{BEC1CB07-3FE0-3C43-83CD-FC65D147103A}"/>
    <hyperlink ref="C79" r:id="rId67" xr:uid="{2753B078-0B8D-B64B-8662-DE6FEA02BC8C}"/>
    <hyperlink ref="C81" r:id="rId68" xr:uid="{201E1767-57B2-7440-92FF-13A16FD3212C}"/>
    <hyperlink ref="C82" r:id="rId69" xr:uid="{C9456DBC-E636-CF47-92A2-CAF7D2C18F57}"/>
    <hyperlink ref="C83" r:id="rId70" xr:uid="{F0518EE5-5781-2549-9A44-756592A1E214}"/>
    <hyperlink ref="C86" r:id="rId71" xr:uid="{82642DDE-1CF0-9746-8C96-DF315C5EFF0E}"/>
    <hyperlink ref="C87" r:id="rId72" xr:uid="{544673AA-3B45-CC48-96DE-20A6D479F87B}"/>
    <hyperlink ref="C88" r:id="rId73" xr:uid="{0B138F1A-5C47-F443-8308-92DA24A8FED7}"/>
    <hyperlink ref="C89" r:id="rId74" xr:uid="{DADC08B0-8014-174E-82D7-1D2CD3EF49B2}"/>
    <hyperlink ref="C90" r:id="rId75" xr:uid="{7FE73097-B163-4D41-87D4-578D83BBC49F}"/>
    <hyperlink ref="C91" r:id="rId76" xr:uid="{F3C91EF7-EF3A-6C4A-93AD-B3ECFA041706}"/>
    <hyperlink ref="C92" r:id="rId77" xr:uid="{6F59705B-A3ED-7F45-A155-7EAE37F1B6EE}"/>
    <hyperlink ref="C93" r:id="rId78" xr:uid="{8300D977-0552-F14A-A24B-21CE89C87091}"/>
    <hyperlink ref="C94" r:id="rId79" xr:uid="{79C800B8-C5C9-E94A-B809-751C61B2630B}"/>
    <hyperlink ref="C95" r:id="rId80" xr:uid="{2D9C3E3E-C9CD-CF46-AD0C-9513C34DFDA0}"/>
    <hyperlink ref="C96" r:id="rId81" xr:uid="{BE62331E-74C4-8F45-9075-C5A1C395F759}"/>
    <hyperlink ref="C97" r:id="rId82" xr:uid="{873CD15A-D116-0E45-BF08-0C252F7319EF}"/>
    <hyperlink ref="C98" r:id="rId83" xr:uid="{0A28BD14-2884-A24D-9F94-7742FC8B30FB}"/>
    <hyperlink ref="C99" r:id="rId84" xr:uid="{D63978BA-A726-9845-8D98-3708A74F356C}"/>
    <hyperlink ref="C100" r:id="rId85" xr:uid="{51C19C81-8946-534E-B35B-FD21E877480F}"/>
    <hyperlink ref="C101" r:id="rId86" xr:uid="{0DD15B76-4A8C-7848-AE58-1EB421892BA6}"/>
    <hyperlink ref="C56" r:id="rId87" xr:uid="{261F23E1-6B41-594A-99C2-B5E4AB8C35EA}"/>
    <hyperlink ref="C51" r:id="rId88" xr:uid="{6198402B-6A06-5740-8593-4EAE714DF79D}"/>
    <hyperlink ref="C70" r:id="rId89" xr:uid="{1002DB5E-DFD0-AC43-98D1-DDEC7366A39E}"/>
    <hyperlink ref="C44" r:id="rId90" xr:uid="{930CB9F0-A022-5B46-95F2-D29A0FF41E5B}"/>
    <hyperlink ref="C85" r:id="rId91" xr:uid="{2E51C2FF-6F81-DD4F-97B0-9B023FD47A0C}"/>
    <hyperlink ref="C25" r:id="rId92" xr:uid="{7DE99314-F4F9-CA40-9C4A-48E8279FA71E}"/>
    <hyperlink ref="C38" r:id="rId93" xr:uid="{894D4E42-15F7-464C-95A5-597DAF220140}"/>
    <hyperlink ref="C66" r:id="rId94" xr:uid="{6220AAF6-5113-3245-A41E-D5D3F56C1D3A}"/>
    <hyperlink ref="C32" r:id="rId95" display="https://www.kawasaki-nursing-c.ac.jp/library/index.htm" xr:uid="{F70AE58D-214C-D047-A800-9404DCEE0083}"/>
    <hyperlink ref="C9" r:id="rId96" xr:uid="{3FF21085-4DDF-674C-B202-3366AC15A8F0}"/>
    <hyperlink ref="C80" r:id="rId97" xr:uid="{D9003B35-653C-A646-91D5-B098E8E6208C}"/>
    <hyperlink ref="C84" r:id="rId98" xr:uid="{A65C5B45-EBD1-8B43-9D74-04CF22BAF8C1}"/>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display="https://www-std01.ufinity.jp/kanabi/"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44777</v>
      </c>
      <c r="G42" s="205">
        <v>44897</v>
      </c>
      <c r="H42" s="300" t="s">
        <v>2737</v>
      </c>
      <c r="I42" s="234" t="s">
        <v>3</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44788</v>
      </c>
      <c r="F68" s="279">
        <v>44470</v>
      </c>
      <c r="G68" s="288">
        <v>44897</v>
      </c>
      <c r="H68" s="309" t="s">
        <v>2726</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disablePrompts="1"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6" r:id="rId38" display="https://www-std01.ufinity.jp/kanabi/" xr:uid="{796B7F7E-40B2-CE4B-AD59-5E1C789B8E30}"/>
    <hyperlink ref="C47" r:id="rId39" xr:uid="{8F5B8153-8AD4-7E43-90F5-E4F8DAD7F7DF}"/>
    <hyperlink ref="C48" r:id="rId40" xr:uid="{22A03FEA-F674-774A-A124-CF95F651F3B4}"/>
    <hyperlink ref="C49" r:id="rId41" xr:uid="{CB2E0B9B-B534-9349-81B6-56D0A72D4B70}"/>
    <hyperlink ref="C50" r:id="rId42" xr:uid="{CFED5615-82D7-FC47-9426-F9B50F3E87D2}"/>
    <hyperlink ref="C52" r:id="rId43" xr:uid="{35DA361C-B9C3-C14C-85DC-35D476020360}"/>
    <hyperlink ref="C53" r:id="rId44" xr:uid="{AB1CAD40-3A34-7C4F-98CF-783767E941C8}"/>
    <hyperlink ref="C54" r:id="rId45" xr:uid="{A44BE5AC-A873-D44F-A790-FCF35AE50AC3}"/>
    <hyperlink ref="C55" r:id="rId46" xr:uid="{813880BE-C5B4-0A4D-8ACC-B94282E03DB7}"/>
    <hyperlink ref="C57" r:id="rId47" xr:uid="{6762B773-581C-AB46-B561-C646B7F6DB20}"/>
    <hyperlink ref="C58" r:id="rId48" xr:uid="{6FD964C8-C734-C94B-A21D-025941A8D9AF}"/>
    <hyperlink ref="C59" r:id="rId49" xr:uid="{124B7EC6-C7D7-FE46-81A7-6463000831B7}"/>
    <hyperlink ref="C60" r:id="rId50" xr:uid="{F7991D1A-FE7A-0A46-AE45-BFC066D5D2D2}"/>
    <hyperlink ref="C61" r:id="rId51" xr:uid="{16B72F26-EF2B-F445-A8DF-B0171045912C}"/>
    <hyperlink ref="C62" r:id="rId52" xr:uid="{D4A93896-3C26-F84A-B606-991E18F860FE}"/>
    <hyperlink ref="C63" r:id="rId53" xr:uid="{AF431846-1DAE-6744-AC87-B65F805D7EA9}"/>
    <hyperlink ref="C64" r:id="rId54" xr:uid="{DAA3250F-9295-7543-89B0-3EEBB0934BA3}"/>
    <hyperlink ref="C65" r:id="rId55" xr:uid="{BD5F5BE6-4305-DC43-A4F0-B5E8CA2C9B7C}"/>
    <hyperlink ref="C67" r:id="rId56" xr:uid="{9255546B-8055-5F4A-ABEC-7CD35C7146FE}"/>
    <hyperlink ref="C68" r:id="rId57" xr:uid="{BC9E577B-DD71-D24A-A939-9F7FDFED0C94}"/>
    <hyperlink ref="C69" r:id="rId58" xr:uid="{DAD2ECFA-7B88-3E4F-9F07-C367B1E71C05}"/>
    <hyperlink ref="C71" r:id="rId59" xr:uid="{F1C76486-B84A-064E-AD9B-5FA0CDA366A8}"/>
    <hyperlink ref="C72" r:id="rId60" xr:uid="{C70D28A0-5079-6F4A-85E5-D96B99336FAB}"/>
    <hyperlink ref="C73" r:id="rId61" xr:uid="{DE3EE80D-35C6-B347-8BE0-7491F3A2A862}"/>
    <hyperlink ref="C74" r:id="rId62" xr:uid="{526DB85A-5D22-874D-9088-4E2F1B7B1DA8}"/>
    <hyperlink ref="C75" r:id="rId63" xr:uid="{B2601472-676B-B042-B1F8-C1A39421F02B}"/>
    <hyperlink ref="C76" r:id="rId64" xr:uid="{098C46C7-FEFD-3348-B066-56D597646C3F}"/>
    <hyperlink ref="C77" r:id="rId65" xr:uid="{579A4353-8CD3-5B43-9AF6-830AFD254534}"/>
    <hyperlink ref="C78" r:id="rId66" xr:uid="{F333C616-E2FF-374D-92BD-6B2535968A3B}"/>
    <hyperlink ref="C79" r:id="rId67" xr:uid="{13DB64A4-4BCC-1149-B37B-7717FBF8195A}"/>
    <hyperlink ref="C81" r:id="rId68" xr:uid="{09DE5CAB-F731-1245-9A5A-EC72CA14EC2B}"/>
    <hyperlink ref="C82" r:id="rId69" xr:uid="{82DBA228-2CBA-574E-B761-FA743B41EF43}"/>
    <hyperlink ref="C83" r:id="rId70" xr:uid="{5B0B617E-6C39-6E47-95C6-EE8DF02DA3CB}"/>
    <hyperlink ref="C86" r:id="rId71" xr:uid="{59AC26BA-A026-F644-A3AD-1677D80B0B3A}"/>
    <hyperlink ref="C87" r:id="rId72" xr:uid="{D61DA4AB-D323-C44B-A90E-0F1C52EAB881}"/>
    <hyperlink ref="C88" r:id="rId73" xr:uid="{04B87AC7-6A02-0243-A174-9FDDF9A01732}"/>
    <hyperlink ref="C89" r:id="rId74" xr:uid="{45725606-2A55-EA4C-967F-6F3649A8A057}"/>
    <hyperlink ref="C90" r:id="rId75" xr:uid="{3415ED4A-0683-A442-BB9B-E89622DACA23}"/>
    <hyperlink ref="C91" r:id="rId76" xr:uid="{4D63106B-4E2E-7740-80FC-7A3C406BEA7B}"/>
    <hyperlink ref="C92" r:id="rId77" xr:uid="{533CA94D-9F68-5947-81A2-757C25156B7B}"/>
    <hyperlink ref="C93" r:id="rId78" xr:uid="{54601839-42DF-4447-9D5B-29A95EEBBA32}"/>
    <hyperlink ref="C94" r:id="rId79" xr:uid="{3BCBAAE5-AFD2-2749-8060-3FFEE8BA52F7}"/>
    <hyperlink ref="C95" r:id="rId80" xr:uid="{9960CE37-DE62-C846-A24E-17CCFEB59491}"/>
    <hyperlink ref="C96" r:id="rId81" xr:uid="{B3804AAD-D14C-EC41-9530-8462902241A9}"/>
    <hyperlink ref="C97" r:id="rId82" xr:uid="{8405B4F1-46AA-0B45-806B-1F39FD9449AA}"/>
    <hyperlink ref="C98" r:id="rId83" xr:uid="{4483B57D-3AFA-7041-951B-F7C988816DE1}"/>
    <hyperlink ref="C99" r:id="rId84" xr:uid="{DC816830-DCDE-024D-88DE-79FF9B23FF64}"/>
    <hyperlink ref="C100" r:id="rId85" xr:uid="{6866137F-D6E2-B044-9877-10B85391D0E0}"/>
    <hyperlink ref="C101" r:id="rId86" xr:uid="{637F467D-8201-9440-B2F4-C44B4C6E73E1}"/>
    <hyperlink ref="C56" r:id="rId87" xr:uid="{471A682C-8D6D-3C4C-B360-A5655F071D6B}"/>
    <hyperlink ref="C51" r:id="rId88" xr:uid="{DF07722E-CCCE-D744-92FA-B6D658FD80DC}"/>
    <hyperlink ref="C70" r:id="rId89" xr:uid="{A4F94465-57DE-9B4D-92BF-F123104D4C54}"/>
    <hyperlink ref="C44" r:id="rId90" xr:uid="{89978850-4875-3C4B-89EF-F1064C899C56}"/>
    <hyperlink ref="C85" r:id="rId91" xr:uid="{F0970EDE-21F5-8946-8C62-E44A0E64317F}"/>
    <hyperlink ref="C25" r:id="rId92" xr:uid="{69D18284-27BE-3740-B7B7-18AA0B710427}"/>
    <hyperlink ref="C38" r:id="rId93" xr:uid="{09180A88-DEB3-A340-A002-23EA09FBE888}"/>
    <hyperlink ref="C66" r:id="rId94" xr:uid="{51F1683D-1017-B749-822A-B454704B1E18}"/>
    <hyperlink ref="C32" r:id="rId95" display="https://www.kawasaki-nursing-c.ac.jp/library/index.htm" xr:uid="{66C40553-A4C1-9649-90DF-94600137892A}"/>
    <hyperlink ref="C9" r:id="rId96" xr:uid="{2E1EEEFB-871D-1F44-8956-5848BBC4A190}"/>
    <hyperlink ref="C80" r:id="rId97" xr:uid="{CB7EC92D-1A50-BD49-9A9E-FDDB4D86BB3B}"/>
    <hyperlink ref="C84" r:id="rId98" display="https://www.yamaguchi-pu.ac.jp/li/" xr:uid="{6576346E-CDEE-1747-AE0B-FFEDC062D71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44777</v>
      </c>
      <c r="G42" s="28">
        <v>44890</v>
      </c>
      <c r="H42" s="300" t="s">
        <v>2737</v>
      </c>
      <c r="I42" s="234" t="s">
        <v>3</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6" r:id="rId38" display="https://www-std01.ufinity.jp/kanabi/" xr:uid="{9D0FBF54-28E4-CC46-88E2-6AEEE08287C8}"/>
    <hyperlink ref="C47" r:id="rId39" xr:uid="{B2429ACD-534E-2743-862B-7DBEBDB69C05}"/>
    <hyperlink ref="C48" r:id="rId40" xr:uid="{5F6E8976-7E77-2B4C-B45A-DDA5ECD8FB93}"/>
    <hyperlink ref="C49" r:id="rId41" xr:uid="{C77C2565-FA25-934A-AB2D-B68392917DD8}"/>
    <hyperlink ref="C50" r:id="rId42" xr:uid="{8FADC262-2EC2-4D4A-BB08-BBC82B6742AE}"/>
    <hyperlink ref="C52" r:id="rId43" xr:uid="{9205FA3D-2607-3545-8E29-3A28558E1B86}"/>
    <hyperlink ref="C53" r:id="rId44" xr:uid="{7BC3A927-F347-4849-BA44-77ED0C77AC08}"/>
    <hyperlink ref="C54" r:id="rId45" xr:uid="{345EC227-5A82-EE41-A676-409EDA1AAE01}"/>
    <hyperlink ref="C55" r:id="rId46" xr:uid="{632B18E8-1124-4246-836F-64E28DF4E0BA}"/>
    <hyperlink ref="C57" r:id="rId47" xr:uid="{E64982CC-4CC5-8E43-9CA1-81EF921A7615}"/>
    <hyperlink ref="C58" r:id="rId48" xr:uid="{D7AE88FB-6ED4-6848-8F9E-7528F22448D3}"/>
    <hyperlink ref="C59" r:id="rId49" xr:uid="{2F904193-A7BD-574D-AB35-54685F8A74C9}"/>
    <hyperlink ref="C60" r:id="rId50" xr:uid="{FAE49485-7A36-8244-B7B1-990CAEE6D7A5}"/>
    <hyperlink ref="C61" r:id="rId51" xr:uid="{97515AB0-AE38-9243-992A-200F9E696907}"/>
    <hyperlink ref="C62" r:id="rId52" xr:uid="{1449AD7A-4118-A040-8C75-1B31C0997EEB}"/>
    <hyperlink ref="C63" r:id="rId53" xr:uid="{F1867E9A-3E8C-5B48-8D7C-879B3EB8352C}"/>
    <hyperlink ref="C64" r:id="rId54" xr:uid="{B5F0FB40-FD79-FE46-9B43-6A2BF2E9F893}"/>
    <hyperlink ref="C65" r:id="rId55" xr:uid="{DCC3E2D3-3E8F-7F4E-BCCD-6D046B427C0A}"/>
    <hyperlink ref="C67" r:id="rId56" xr:uid="{B121E309-241D-CF4C-B1C7-5BC86577D764}"/>
    <hyperlink ref="C68" r:id="rId57" xr:uid="{166631AA-07EB-C34D-BED2-9B18A54A5789}"/>
    <hyperlink ref="C69" r:id="rId58" xr:uid="{42E91611-44CF-324D-8F64-2A80D004426A}"/>
    <hyperlink ref="C71" r:id="rId59" xr:uid="{8C3C51E7-537A-CF47-BBE6-2A684A7669C5}"/>
    <hyperlink ref="C72" r:id="rId60" xr:uid="{DF9FD73A-DFAC-024A-826F-183E5A841BAE}"/>
    <hyperlink ref="C73" r:id="rId61" xr:uid="{00C986F4-52A8-1641-9A53-6A07E08E5747}"/>
    <hyperlink ref="C74" r:id="rId62" xr:uid="{35394408-5DB6-5549-9B52-859D46682751}"/>
    <hyperlink ref="C75" r:id="rId63" xr:uid="{FE13B687-86EF-B44C-BD3D-D749DA6EB396}"/>
    <hyperlink ref="C76" r:id="rId64" xr:uid="{B4B23517-6AE5-8F44-843C-520C5264B9BF}"/>
    <hyperlink ref="C77" r:id="rId65" xr:uid="{3B36044C-FC31-3C43-B278-286F9F12B5C6}"/>
    <hyperlink ref="C78" r:id="rId66" xr:uid="{820BD796-058C-E548-ADF0-4F48BC41CD6C}"/>
    <hyperlink ref="C79" r:id="rId67" xr:uid="{A339AA66-4F04-4A4A-9B29-00D4EEA8F7A4}"/>
    <hyperlink ref="C81" r:id="rId68" xr:uid="{88F69D4E-D0CB-DF48-8545-B27C05EDD99C}"/>
    <hyperlink ref="C82" r:id="rId69" xr:uid="{F29F23FC-C0D2-FD41-B299-FEEFAC025081}"/>
    <hyperlink ref="C83" r:id="rId70" xr:uid="{B465A07E-C484-FE4A-84DD-766A480F5BF5}"/>
    <hyperlink ref="C86" r:id="rId71" xr:uid="{2A26728D-A038-6D44-A2A7-E4A66F0EFFB5}"/>
    <hyperlink ref="C87" r:id="rId72" xr:uid="{2D98D3AE-E4C4-3540-942B-1CE9D1A9DF70}"/>
    <hyperlink ref="C88" r:id="rId73" xr:uid="{E8BCF41F-6392-B84C-B6C6-C639D0DEDC06}"/>
    <hyperlink ref="C89" r:id="rId74" xr:uid="{83BC71C6-1001-8E4E-A790-BCB77A13A5D5}"/>
    <hyperlink ref="C90" r:id="rId75" xr:uid="{29E55B8E-FFD9-8643-ACBE-959505DB8C0B}"/>
    <hyperlink ref="C91" r:id="rId76" xr:uid="{485C7BCA-C820-A64A-A310-E75B7BEBA9AC}"/>
    <hyperlink ref="C92" r:id="rId77" xr:uid="{250AAFE2-341B-0B4A-B4D4-2616DBDAB38D}"/>
    <hyperlink ref="C93" r:id="rId78" xr:uid="{FE566A3C-BCA2-A544-A477-9AB382FEC8F1}"/>
    <hyperlink ref="C94" r:id="rId79" xr:uid="{31A7B469-59E4-514C-A09F-015D10D4F45F}"/>
    <hyperlink ref="C95" r:id="rId80" xr:uid="{314B10FA-54A6-CD43-90D6-B97014FDD68A}"/>
    <hyperlink ref="C96" r:id="rId81" xr:uid="{DE69ED84-AA11-C94E-8794-A4A737180E23}"/>
    <hyperlink ref="C97" r:id="rId82" xr:uid="{869636D6-33E9-C742-B217-5E9131A2B748}"/>
    <hyperlink ref="C98" r:id="rId83" xr:uid="{4A2AB100-7D7E-204F-A279-A7DD8E2C2507}"/>
    <hyperlink ref="C99" r:id="rId84" xr:uid="{F7673AD4-A363-F44F-AD66-CD15EF9D844C}"/>
    <hyperlink ref="C100" r:id="rId85" xr:uid="{889073ED-CB3D-5249-918D-338A1F0D85B0}"/>
    <hyperlink ref="C101" r:id="rId86" xr:uid="{FBAA153F-7E37-914E-8F01-A16257AF6198}"/>
    <hyperlink ref="C56" r:id="rId87" xr:uid="{938953BF-1ED5-8241-86AE-73B66943B03F}"/>
    <hyperlink ref="C51" r:id="rId88" xr:uid="{046E2C3F-A21B-7745-B88B-A1F650F8783A}"/>
    <hyperlink ref="C70" r:id="rId89" xr:uid="{A4344AF4-751E-244B-B0CA-B18FAF78502C}"/>
    <hyperlink ref="C44" r:id="rId90" xr:uid="{BF20F67B-AC64-4543-9E57-BF7BBF4F4BDC}"/>
    <hyperlink ref="C85" r:id="rId91" xr:uid="{EA90703C-2965-6647-AD3A-51D00DD33ECD}"/>
    <hyperlink ref="C25" r:id="rId92" xr:uid="{2F09D0CD-340F-6443-BC43-8112CB237D3A}"/>
    <hyperlink ref="C38" r:id="rId93" xr:uid="{8676686D-B564-1E4E-946E-6BCAE1EEC3A1}"/>
    <hyperlink ref="C66" r:id="rId94" xr:uid="{07D4E875-E6FE-C749-A8D8-4D115D20A2A6}"/>
    <hyperlink ref="C32" r:id="rId95" display="https://www.kawasaki-nursing-c.ac.jp/library/index.htm" xr:uid="{19F5042B-F8D7-F446-B1B7-6806E6478CDA}"/>
    <hyperlink ref="C9" r:id="rId96" xr:uid="{BF39E266-F53A-E74B-912B-1166DBCD3784}"/>
    <hyperlink ref="C80" r:id="rId97" xr:uid="{90F5E524-6BF5-974F-A0CC-44397F37F28A}"/>
    <hyperlink ref="C84" r:id="rId98" display="https://www.yamaguchi-pu.ac.jp/li/" xr:uid="{0F5CB22A-EFA0-5F4D-BCEB-443699C32B6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44777</v>
      </c>
      <c r="G42" s="12">
        <v>44883</v>
      </c>
      <c r="H42" s="300" t="s">
        <v>2737</v>
      </c>
      <c r="I42" s="234" t="s">
        <v>3</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display="https://www-std01.ufinity.jp/kanabi/"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78">
        <v>44777</v>
      </c>
      <c r="G42" s="28">
        <v>44883</v>
      </c>
      <c r="H42" s="300" t="s">
        <v>2695</v>
      </c>
      <c r="I42" s="234" t="s">
        <v>3</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44788</v>
      </c>
      <c r="F68" s="279">
        <v>44470</v>
      </c>
      <c r="G68" s="283">
        <v>44890</v>
      </c>
      <c r="H68" s="309" t="s">
        <v>2674</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28">
        <v>44868</v>
      </c>
      <c r="H42" s="300" t="s">
        <v>2612</v>
      </c>
      <c r="I42" s="234" t="s">
        <v>3</v>
      </c>
      <c r="J42" s="40" t="s">
        <v>338</v>
      </c>
      <c r="K42" s="131" t="s">
        <v>336</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44788</v>
      </c>
      <c r="F68" s="279">
        <v>44470</v>
      </c>
      <c r="G68" s="288">
        <v>44890</v>
      </c>
      <c r="H68" s="309" t="s">
        <v>2674</v>
      </c>
      <c r="I68" s="232" t="s">
        <v>2</v>
      </c>
      <c r="J68" s="96" t="s">
        <v>2603</v>
      </c>
      <c r="K68" s="16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03">
        <v>44788</v>
      </c>
      <c r="F68" s="279">
        <v>44470</v>
      </c>
      <c r="G68" s="288">
        <v>44856</v>
      </c>
      <c r="H68" s="309" t="s">
        <v>2571</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83</vt:i4>
      </vt:variant>
    </vt:vector>
  </HeadingPairs>
  <TitlesOfParts>
    <vt:vector size="83" baseType="lpstr">
      <vt:lpstr>1203</vt:lpstr>
      <vt:lpstr>通常開館時間2022</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2022-12-03T06:12:51Z</dcterms:modified>
  <cp:category/>
</cp:coreProperties>
</file>