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71DFD9BA-978C-A54D-8C9A-B1F869FC1DEA}" xr6:coauthVersionLast="47" xr6:coauthVersionMax="47" xr10:uidLastSave="{00000000-0000-0000-0000-000000000000}"/>
  <bookViews>
    <workbookView xWindow="1040" yWindow="500" windowWidth="26240" windowHeight="14860" xr2:uid="{00000000-000D-0000-FFFF-FFFF00000000}"/>
  </bookViews>
  <sheets>
    <sheet name="1022" sheetId="136" r:id="rId1"/>
    <sheet name="通常開館時間2022" sheetId="107" r:id="rId2"/>
    <sheet name="1015" sheetId="135" r:id="rId3"/>
    <sheet name="1008" sheetId="134" r:id="rId4"/>
    <sheet name="1001" sheetId="133" r:id="rId5"/>
    <sheet name="0924" sheetId="132" r:id="rId6"/>
    <sheet name="0917" sheetId="131" r:id="rId7"/>
    <sheet name="0910" sheetId="130" r:id="rId8"/>
    <sheet name="0903" sheetId="129" r:id="rId9"/>
    <sheet name="0827" sheetId="128" r:id="rId10"/>
    <sheet name="0820" sheetId="127" r:id="rId11"/>
    <sheet name="0813" sheetId="126" r:id="rId12"/>
    <sheet name="0806" sheetId="125" r:id="rId13"/>
    <sheet name="0730" sheetId="124" r:id="rId14"/>
    <sheet name="0723" sheetId="123" r:id="rId15"/>
    <sheet name="0716" sheetId="122" r:id="rId16"/>
    <sheet name="0709" sheetId="121" r:id="rId17"/>
    <sheet name="0702" sheetId="120" r:id="rId18"/>
    <sheet name="0625" sheetId="119" r:id="rId19"/>
    <sheet name="0618" sheetId="118" r:id="rId20"/>
    <sheet name="0611" sheetId="117" r:id="rId21"/>
    <sheet name="0604" sheetId="116" r:id="rId22"/>
    <sheet name="0528" sheetId="115" r:id="rId23"/>
    <sheet name="0521" sheetId="114" r:id="rId24"/>
    <sheet name="0514" sheetId="113" r:id="rId25"/>
    <sheet name="0507" sheetId="112" r:id="rId26"/>
    <sheet name="0430" sheetId="111" r:id="rId27"/>
    <sheet name="0423" sheetId="110" r:id="rId28"/>
    <sheet name="0416" sheetId="109" r:id="rId29"/>
    <sheet name="0409" sheetId="108" r:id="rId30"/>
    <sheet name="0402" sheetId="106" r:id="rId31"/>
    <sheet name="通常開館時間2021" sheetId="61" r:id="rId32"/>
    <sheet name="0326" sheetId="105" r:id="rId33"/>
    <sheet name="緊急事態宣言等" sheetId="72" r:id="rId34"/>
    <sheet name="0319" sheetId="104" r:id="rId35"/>
    <sheet name="0312" sheetId="103" r:id="rId36"/>
    <sheet name="0305" sheetId="102" r:id="rId37"/>
    <sheet name="0226" sheetId="101" r:id="rId38"/>
    <sheet name="0219" sheetId="100" r:id="rId39"/>
    <sheet name="0212" sheetId="98" r:id="rId40"/>
    <sheet name="0205" sheetId="99" r:id="rId41"/>
    <sheet name="0129" sheetId="97" r:id="rId42"/>
    <sheet name="0122" sheetId="96" r:id="rId43"/>
    <sheet name="0115" sheetId="95" r:id="rId44"/>
    <sheet name="0108" sheetId="94" r:id="rId45"/>
    <sheet name="20220101" sheetId="93" r:id="rId46"/>
    <sheet name="1225" sheetId="92" r:id="rId47"/>
    <sheet name="1218" sheetId="91" r:id="rId48"/>
    <sheet name="1211" sheetId="90" r:id="rId49"/>
    <sheet name="1204" sheetId="89" r:id="rId50"/>
    <sheet name="1127" sheetId="88" r:id="rId51"/>
    <sheet name="1120" sheetId="87" r:id="rId52"/>
    <sheet name="1113" sheetId="86" r:id="rId53"/>
    <sheet name="1106" sheetId="85" r:id="rId54"/>
    <sheet name="1030" sheetId="84" r:id="rId55"/>
    <sheet name="1023" sheetId="83" r:id="rId56"/>
    <sheet name="1016" sheetId="82" r:id="rId57"/>
    <sheet name="1009" sheetId="81" r:id="rId58"/>
    <sheet name="1002" sheetId="80" r:id="rId59"/>
    <sheet name="0925" sheetId="79" r:id="rId60"/>
    <sheet name="0918" sheetId="78" r:id="rId61"/>
    <sheet name="0911" sheetId="77" r:id="rId62"/>
    <sheet name="0904" sheetId="76" r:id="rId63"/>
    <sheet name="0828" sheetId="75" r:id="rId64"/>
    <sheet name="0821" sheetId="74" r:id="rId65"/>
    <sheet name="0814" sheetId="73" r:id="rId66"/>
    <sheet name="0807" sheetId="71" r:id="rId67"/>
    <sheet name="0731" sheetId="70" r:id="rId68"/>
    <sheet name="0724" sheetId="69" r:id="rId69"/>
    <sheet name="0717" sheetId="68" r:id="rId70"/>
    <sheet name="0710" sheetId="67" r:id="rId71"/>
    <sheet name="0703" sheetId="66" r:id="rId72"/>
    <sheet name="0626" sheetId="65" r:id="rId73"/>
    <sheet name="0619" sheetId="64" r:id="rId74"/>
    <sheet name="0612" sheetId="63" r:id="rId75"/>
    <sheet name="0605" sheetId="62" r:id="rId76"/>
    <sheet name="20210529" sheetId="60" r:id="rId77"/>
  </sheets>
  <definedNames>
    <definedName name="_xlnm._FilterDatabase" localSheetId="44" hidden="1">'0108'!$A$3:$AC$101</definedName>
    <definedName name="_xlnm._FilterDatabase" localSheetId="43" hidden="1">'0115'!$A$3:$AC$101</definedName>
    <definedName name="_xlnm._FilterDatabase" localSheetId="42" hidden="1">'0122'!$A$3:$AC$101</definedName>
    <definedName name="_xlnm._FilterDatabase" localSheetId="41" hidden="1">'0129'!$A$3:$AC$101</definedName>
    <definedName name="_xlnm._FilterDatabase" localSheetId="40" hidden="1">'0205'!$A$3:$AC$101</definedName>
    <definedName name="_xlnm._FilterDatabase" localSheetId="39" hidden="1">'0212'!$A$3:$AC$101</definedName>
    <definedName name="_xlnm._FilterDatabase" localSheetId="38" hidden="1">'0219'!$A$3:$AC$101</definedName>
    <definedName name="_xlnm._FilterDatabase" localSheetId="37" hidden="1">'0226'!$A$3:$AC$101</definedName>
    <definedName name="_xlnm._FilterDatabase" localSheetId="36" hidden="1">'0305'!$A$3:$AC$101</definedName>
    <definedName name="_xlnm._FilterDatabase" localSheetId="35" hidden="1">'0312'!$A$3:$AC$101</definedName>
    <definedName name="_xlnm._FilterDatabase" localSheetId="34" hidden="1">'0319'!$A$3:$AC$101</definedName>
    <definedName name="_xlnm._FilterDatabase" localSheetId="32" hidden="1">'0326'!$A$3:$AC$101</definedName>
    <definedName name="_xlnm._FilterDatabase" localSheetId="30" hidden="1">'0402'!$A$3:$AB$101</definedName>
    <definedName name="_xlnm._FilterDatabase" localSheetId="29" hidden="1">'0409'!$A$3:$AB$101</definedName>
    <definedName name="_xlnm._FilterDatabase" localSheetId="28" hidden="1">'0416'!$A$3:$AB$101</definedName>
    <definedName name="_xlnm._FilterDatabase" localSheetId="27" hidden="1">'0423'!$A$3:$AB$101</definedName>
    <definedName name="_xlnm._FilterDatabase" localSheetId="26" hidden="1">'0430'!$A$3:$AB$101</definedName>
    <definedName name="_xlnm._FilterDatabase" localSheetId="25" hidden="1">'0507'!$A$3:$AB$101</definedName>
    <definedName name="_xlnm._FilterDatabase" localSheetId="24" hidden="1">'0514'!$A$3:$AB$101</definedName>
    <definedName name="_xlnm._FilterDatabase" localSheetId="23" hidden="1">'0521'!$A$3:$AB$101</definedName>
    <definedName name="_xlnm._FilterDatabase" localSheetId="22" hidden="1">'0528'!$A$3:$AB$101</definedName>
    <definedName name="_xlnm._FilterDatabase" localSheetId="21" hidden="1">'0604'!$A$3:$AB$101</definedName>
    <definedName name="_xlnm._FilterDatabase" localSheetId="75" hidden="1">'0605'!$A$3:$X$101</definedName>
    <definedName name="_xlnm._FilterDatabase" localSheetId="20" hidden="1">'0611'!$A$3:$AB$101</definedName>
    <definedName name="_xlnm._FilterDatabase" localSheetId="74" hidden="1">'0612'!$A$3:$X$101</definedName>
    <definedName name="_xlnm._FilterDatabase" localSheetId="19" hidden="1">'0618'!$A$3:$AB$101</definedName>
    <definedName name="_xlnm._FilterDatabase" localSheetId="73" hidden="1">'0619'!$A$3:$X$101</definedName>
    <definedName name="_xlnm._FilterDatabase" localSheetId="18" hidden="1">'0625'!$A$3:$AB$101</definedName>
    <definedName name="_xlnm._FilterDatabase" localSheetId="72" hidden="1">'0626'!$A$3:$X$101</definedName>
    <definedName name="_xlnm._FilterDatabase" localSheetId="17" hidden="1">'0702'!$A$3:$AB$101</definedName>
    <definedName name="_xlnm._FilterDatabase" localSheetId="71" hidden="1">'0703'!$A$3:$X$101</definedName>
    <definedName name="_xlnm._FilterDatabase" localSheetId="16" hidden="1">'0709'!$A$3:$AB$101</definedName>
    <definedName name="_xlnm._FilterDatabase" localSheetId="70" hidden="1">'0710'!$A$3:$X$101</definedName>
    <definedName name="_xlnm._FilterDatabase" localSheetId="15" hidden="1">'0716'!$A$3:$AB$101</definedName>
    <definedName name="_xlnm._FilterDatabase" localSheetId="69" hidden="1">'0717'!$A$3:$X$101</definedName>
    <definedName name="_xlnm._FilterDatabase" localSheetId="14" hidden="1">'0723'!$A$3:$AB$101</definedName>
    <definedName name="_xlnm._FilterDatabase" localSheetId="68" hidden="1">'0724'!$A$3:$X$101</definedName>
    <definedName name="_xlnm._FilterDatabase" localSheetId="13" hidden="1">'0730'!$A$3:$AB$101</definedName>
    <definedName name="_xlnm._FilterDatabase" localSheetId="67" hidden="1">'0731'!$A$3:$X$101</definedName>
    <definedName name="_xlnm._FilterDatabase" localSheetId="12" hidden="1">'0806'!$A$3:$AB$101</definedName>
    <definedName name="_xlnm._FilterDatabase" localSheetId="66" hidden="1">'0807'!$A$3:$Y$101</definedName>
    <definedName name="_xlnm._FilterDatabase" localSheetId="11" hidden="1">'0813'!$A$3:$AB$101</definedName>
    <definedName name="_xlnm._FilterDatabase" localSheetId="65" hidden="1">'0814'!$A$3:$Y$101</definedName>
    <definedName name="_xlnm._FilterDatabase" localSheetId="10" hidden="1">'0820'!$A$3:$AB$101</definedName>
    <definedName name="_xlnm._FilterDatabase" localSheetId="64" hidden="1">'0821'!$A$3:$Y$101</definedName>
    <definedName name="_xlnm._FilterDatabase" localSheetId="9" hidden="1">'0827'!$A$3:$AB$101</definedName>
    <definedName name="_xlnm._FilterDatabase" localSheetId="63" hidden="1">'0828'!$A$3:$Y$101</definedName>
    <definedName name="_xlnm._FilterDatabase" localSheetId="8" hidden="1">'0903'!$A$3:$AB$101</definedName>
    <definedName name="_xlnm._FilterDatabase" localSheetId="62" hidden="1">'0904'!$A$3:$Y$101</definedName>
    <definedName name="_xlnm._FilterDatabase" localSheetId="7" hidden="1">'0910'!$A$3:$AB$101</definedName>
    <definedName name="_xlnm._FilterDatabase" localSheetId="61" hidden="1">'0911'!$A$3:$Y$101</definedName>
    <definedName name="_xlnm._FilterDatabase" localSheetId="6" hidden="1">'0917'!$A$3:$AB$101</definedName>
    <definedName name="_xlnm._FilterDatabase" localSheetId="60" hidden="1">'0918'!$A$3:$Y$101</definedName>
    <definedName name="_xlnm._FilterDatabase" localSheetId="5" hidden="1">'0924'!$A$3:$AB$101</definedName>
    <definedName name="_xlnm._FilterDatabase" localSheetId="59" hidden="1">'0925'!$A$3:$Y$101</definedName>
    <definedName name="_xlnm._FilterDatabase" localSheetId="4" hidden="1">'1001'!$A$3:$AB$101</definedName>
    <definedName name="_xlnm._FilterDatabase" localSheetId="58" hidden="1">'1002'!$A$3:$X$101</definedName>
    <definedName name="_xlnm._FilterDatabase" localSheetId="3" hidden="1">'1008'!$A$3:$AB$101</definedName>
    <definedName name="_xlnm._FilterDatabase" localSheetId="57" hidden="1">'1009'!$A$3:$X$101</definedName>
    <definedName name="_xlnm._FilterDatabase" localSheetId="2" hidden="1">'1015'!$A$3:$AB$101</definedName>
    <definedName name="_xlnm._FilterDatabase" localSheetId="56" hidden="1">'1016'!$A$3:$X$101</definedName>
    <definedName name="_xlnm._FilterDatabase" localSheetId="0" hidden="1">'1022'!$A$3:$AB$101</definedName>
    <definedName name="_xlnm._FilterDatabase" localSheetId="55" hidden="1">'1023'!$A$3:$X$101</definedName>
    <definedName name="_xlnm._FilterDatabase" localSheetId="54" hidden="1">'1030'!$A$3:$X$101</definedName>
    <definedName name="_xlnm._FilterDatabase" localSheetId="53" hidden="1">'1106'!$A$3:$X$101</definedName>
    <definedName name="_xlnm._FilterDatabase" localSheetId="52" hidden="1">'1113'!$A$3:$X$101</definedName>
    <definedName name="_xlnm._FilterDatabase" localSheetId="51" hidden="1">'1120'!$A$3:$Z$101</definedName>
    <definedName name="_xlnm._FilterDatabase" localSheetId="50" hidden="1">'1127'!$A$3:$AB$101</definedName>
    <definedName name="_xlnm._FilterDatabase" localSheetId="49" hidden="1">'1204'!$A$3:$AC$101</definedName>
    <definedName name="_xlnm._FilterDatabase" localSheetId="48" hidden="1">'1211'!$A$3:$AC$101</definedName>
    <definedName name="_xlnm._FilterDatabase" localSheetId="47" hidden="1">'1218'!$A$3:$AC$101</definedName>
    <definedName name="_xlnm._FilterDatabase" localSheetId="46" hidden="1">'1225'!$A$3:$AC$101</definedName>
    <definedName name="_xlnm._FilterDatabase" localSheetId="76" hidden="1">'20210529'!$A$3:$X$101</definedName>
    <definedName name="_xlnm._FilterDatabase" localSheetId="45" hidden="1">'20220101'!$A$3:$AC$101</definedName>
    <definedName name="_xlnm._FilterDatabase" localSheetId="33"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<sst xmlns="http://schemas.openxmlformats.org/spreadsheetml/2006/main" count="95757" uniqueCount="2659">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</sst>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4">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2644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44856</v>
      </c>
      <c r="E4" s="102">
        <v>44845</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44856</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44856</v>
      </c>
      <c r="E6" s="102">
        <v>44798</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44856</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44856</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44856</v>
      </c>
      <c r="E9" s="102">
        <v>44831</v>
      </c>
      <c r="F9" s="103">
        <v>44348</v>
      </c>
      <c r="G9" s="175"/>
      <c r="H9" s="313"/>
      <c r="I9" s="244" t="s">
        <v>2</v>
      </c>
      <c r="J9" s="41" t="s">
        <v>525</v>
      </c>
      <c r="K9" s="41" t="s">
        <v>316</v>
      </c>
      <c r="L9" s="41" t="s">
        <v>316</v>
      </c>
      <c r="M9" s="41" t="s">
        <v>316</v>
      </c>
      <c r="N9" s="42"/>
      <c r="O9" s="6"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44856</v>
      </c>
      <c r="E10" s="102">
        <v>44638</v>
      </c>
      <c r="F10" s="102"/>
      <c r="G10" s="214">
        <v>44883</v>
      </c>
      <c r="H10" s="312"/>
      <c r="I10" s="244" t="s">
        <v>2</v>
      </c>
      <c r="J10" s="41" t="s">
        <v>303</v>
      </c>
      <c r="K10" s="136" t="s">
        <v>303</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44856</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44856</v>
      </c>
      <c r="E12" s="102">
        <v>44643</v>
      </c>
      <c r="F12" s="102">
        <v>44299</v>
      </c>
      <c r="G12" s="175">
        <v>44862</v>
      </c>
      <c r="H12" s="313" t="s">
        <v>2618</v>
      </c>
      <c r="I12" s="244" t="s">
        <v>2</v>
      </c>
      <c r="J12" s="41" t="s">
        <v>2545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44856</v>
      </c>
      <c r="E13" s="102">
        <v>44761</v>
      </c>
      <c r="F13" s="102">
        <v>44091</v>
      </c>
      <c r="G13" s="175"/>
      <c r="H13" s="313" t="s">
        <v>2620</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44856</v>
      </c>
      <c r="E14" s="102">
        <v>44218</v>
      </c>
      <c r="F14" s="102"/>
      <c r="G14" s="175"/>
      <c r="H14" s="313" t="s">
        <v>2522</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44856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44856</v>
      </c>
      <c r="E16" s="102">
        <v>44505</v>
      </c>
      <c r="F16" s="102">
        <v>44837</v>
      </c>
      <c r="G16" s="175">
        <v>44985</v>
      </c>
      <c r="H16" s="313" t="s">
        <v>1797</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44856</v>
      </c>
      <c r="E17" s="102">
        <v>44410</v>
      </c>
      <c r="F17" s="102"/>
      <c r="G17" s="175"/>
      <c r="H17" s="313" t="s">
        <v>2621</v>
      </c>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44856</v>
      </c>
      <c r="E18" s="102">
        <v>44819</v>
      </c>
      <c r="F18" s="102">
        <v>44690</v>
      </c>
      <c r="G18" s="214">
        <v>44857</v>
      </c>
      <c r="H18" s="313" t="s">
        <v>2610</v>
      </c>
      <c r="I18" s="244" t="s">
        <v>2</v>
      </c>
      <c r="J18" s="41" t="s">
        <v>2514</v>
      </c>
      <c r="K18" s="13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44856</v>
      </c>
      <c r="E19" s="102">
        <v>44741</v>
      </c>
      <c r="F19" s="102">
        <v>44742</v>
      </c>
      <c r="G19" s="175">
        <v>44890</v>
      </c>
      <c r="H19" s="313" t="s">
        <v>2622</v>
      </c>
      <c r="I19" s="244" t="s">
        <v>2</v>
      </c>
      <c r="J19" s="41" t="s">
        <v>246</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44856</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44856</v>
      </c>
      <c r="E21" s="102">
        <v>44742</v>
      </c>
      <c r="F21" s="102">
        <v>44470</v>
      </c>
      <c r="G21" s="175">
        <v>44897</v>
      </c>
      <c r="H21" s="313" t="s">
        <v>2408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44856</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44856</v>
      </c>
      <c r="E23" s="102">
        <v>44765</v>
      </c>
      <c r="F23" s="102">
        <v>44295</v>
      </c>
      <c r="G23" s="175">
        <v>44887</v>
      </c>
      <c r="H23" s="313" t="s">
        <v>2611</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44856</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44856</v>
      </c>
      <c r="E25" s="102">
        <v>44817</v>
      </c>
      <c r="F25" s="102">
        <v>44361</v>
      </c>
      <c r="G25" s="175">
        <v>44920</v>
      </c>
      <c r="H25" s="313" t="s">
        <v>2572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44856</v>
      </c>
      <c r="E26" s="102">
        <v>44791</v>
      </c>
      <c r="F26" s="105">
        <v>44470</v>
      </c>
      <c r="G26" s="175">
        <v>44883</v>
      </c>
      <c r="H26" s="313" t="s">
        <v>2645</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44856</v>
      </c>
      <c r="E27" s="102">
        <v>44841</v>
      </c>
      <c r="F27" s="102">
        <v>44743</v>
      </c>
      <c r="G27" s="214">
        <v>44857</v>
      </c>
      <c r="H27" s="313" t="s">
        <v>2624</v>
      </c>
      <c r="I27" s="244" t="s">
        <v>2</v>
      </c>
      <c r="J27" s="41" t="s">
        <v>422</v>
      </c>
      <c r="K27" s="41" t="s">
        <v>371</v>
      </c>
      <c r="L27" s="136" t="s">
        <v>258</v>
      </c>
      <c r="M27" s="41" t="s">
        <v>248</v>
      </c>
      <c r="N27" s="42" t="s">
        <v>1746</v>
      </c>
      <c r="O27" s="6" t="s">
        <v>1103</v>
      </c>
      <c r="P27" s="8"/>
      <c r="Q27" s="9"/>
      <c r="R27" s="245"/>
      <c r="S27" s="262"/>
      <c r="T27" s="267" t="s">
        <v>1105</v>
      </c>
      <c r="U27" s="262" t="s">
        <v>1009</v>
      </c>
      <c r="V27" s="264" t="s">
        <v>2171</v>
      </c>
      <c r="W27" s="277"/>
      <c r="X27" s="275"/>
      <c r="Y27" s="341" t="s">
        <v>1009</v>
      </c>
      <c r="Z27" s="287"/>
      <c r="AA27" s="284"/>
      <c r="AB27" s="7" t="s">
        <v>1104</v>
      </c>
    </row>
    <row r="28" spans="1:28" ht="27" customHeight="1">
      <c r="A28" s="336" t="s">
        <v>92</v>
      </c>
      <c r="B28" s="121" t="s">
        <v>375</v>
      </c>
      <c r="C28" s="335" t="s">
        <v>654</v>
      </c>
      <c r="D28" s="28">
        <v>44856</v>
      </c>
      <c r="E28" s="102">
        <v>44649</v>
      </c>
      <c r="F28" s="102">
        <v>44655</v>
      </c>
      <c r="G28" s="177">
        <v>44869</v>
      </c>
      <c r="H28" s="313" t="s">
        <v>2625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44856</v>
      </c>
      <c r="E29" s="102">
        <v>44652</v>
      </c>
      <c r="F29" s="102">
        <v>44473</v>
      </c>
      <c r="G29" s="175"/>
      <c r="H29" s="317" t="s">
        <v>1930</v>
      </c>
      <c r="I29" s="244" t="s">
        <v>2</v>
      </c>
      <c r="J29" s="41" t="s">
        <v>564</v>
      </c>
      <c r="K29" s="41" t="s">
        <v>304</v>
      </c>
      <c r="L29" s="41" t="s">
        <v>248</v>
      </c>
      <c r="M29" s="41"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44856</v>
      </c>
      <c r="E30" s="127">
        <v>44637</v>
      </c>
      <c r="F30" s="102"/>
      <c r="G30" s="177">
        <v>44863</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44856</v>
      </c>
      <c r="E31" s="102">
        <v>44820</v>
      </c>
      <c r="F31" s="102">
        <v>44659</v>
      </c>
      <c r="G31" s="177">
        <v>44870</v>
      </c>
      <c r="H31" s="313" t="s">
        <v>2627</v>
      </c>
      <c r="I31" s="244" t="s">
        <v>2</v>
      </c>
      <c r="J31" s="41" t="s">
        <v>305</v>
      </c>
      <c r="K31" s="41" t="s">
        <v>258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44856</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44856</v>
      </c>
      <c r="E33" s="127">
        <v>44764</v>
      </c>
      <c r="F33" s="103"/>
      <c r="G33" s="177">
        <v>44883</v>
      </c>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44856</v>
      </c>
      <c r="E34" s="106">
        <v>44712</v>
      </c>
      <c r="F34" s="106">
        <v>44599</v>
      </c>
      <c r="G34" s="177">
        <v>44962</v>
      </c>
      <c r="H34" s="333" t="s">
        <v>2558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44856</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44856</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44856</v>
      </c>
      <c r="E37" s="104">
        <v>44598</v>
      </c>
      <c r="F37" s="102">
        <v>44455</v>
      </c>
      <c r="G37" s="175">
        <v>44862</v>
      </c>
      <c r="H37" s="313" t="s">
        <v>2559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44856</v>
      </c>
      <c r="E38" s="106">
        <v>44775</v>
      </c>
      <c r="F38" s="106">
        <v>44501</v>
      </c>
      <c r="G38" s="175">
        <v>44920</v>
      </c>
      <c r="H38" s="313" t="s">
        <v>2445</v>
      </c>
      <c r="I38" s="244" t="s">
        <v>2</v>
      </c>
      <c r="J38" s="41" t="s">
        <v>356</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44856</v>
      </c>
      <c r="E39" s="102">
        <v>44837</v>
      </c>
      <c r="F39" s="102">
        <v>44837</v>
      </c>
      <c r="G39" s="175">
        <v>44868</v>
      </c>
      <c r="H39" s="313"/>
      <c r="I39" s="246" t="s">
        <v>3</v>
      </c>
      <c r="J39" s="41" t="s">
        <v>383</v>
      </c>
      <c r="K39" s="41" t="s">
        <v>294</v>
      </c>
      <c r="L39" s="41" t="s">
        <v>248</v>
      </c>
      <c r="M39" s="41"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44856</v>
      </c>
      <c r="E40" s="102">
        <v>44841</v>
      </c>
      <c r="F40" s="290">
        <v>44656</v>
      </c>
      <c r="G40" s="224">
        <v>44890</v>
      </c>
      <c r="H40" s="220" t="s">
        <v>2560</v>
      </c>
      <c r="I40" s="244" t="s">
        <v>2</v>
      </c>
      <c r="J40" s="41" t="s">
        <v>305</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44856</v>
      </c>
      <c r="E41" s="104">
        <v>44776</v>
      </c>
      <c r="F41" s="290">
        <v>44666</v>
      </c>
      <c r="G41" s="224">
        <v>44857</v>
      </c>
      <c r="H41" s="313" t="s">
        <v>2629</v>
      </c>
      <c r="I41" s="244" t="s">
        <v>2</v>
      </c>
      <c r="J41" s="41" t="s">
        <v>338</v>
      </c>
      <c r="K41" s="136" t="s">
        <v>333</v>
      </c>
      <c r="L41" s="136" t="s">
        <v>333</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44856</v>
      </c>
      <c r="E42" s="104">
        <v>44581</v>
      </c>
      <c r="F42" s="290">
        <v>44777</v>
      </c>
      <c r="G42" s="31">
        <v>44862</v>
      </c>
      <c r="H42" s="313" t="s">
        <v>2612</v>
      </c>
      <c r="I42" s="246" t="s">
        <v>3</v>
      </c>
      <c r="J42" s="41" t="s">
        <v>338</v>
      </c>
      <c r="K42" s="41" t="s">
        <v>248</v>
      </c>
      <c r="L42" s="41" t="s">
        <v>248</v>
      </c>
      <c r="M42" s="41"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44856</v>
      </c>
      <c r="E43" s="104">
        <v>44530</v>
      </c>
      <c r="F43" s="290">
        <v>44837</v>
      </c>
      <c r="G43" s="31">
        <v>44939</v>
      </c>
      <c r="H43" s="313" t="s">
        <v>2550</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44856</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44856</v>
      </c>
      <c r="E45" s="102">
        <v>44663</v>
      </c>
      <c r="F45" s="290">
        <v>44522</v>
      </c>
      <c r="G45" s="297">
        <v>44856</v>
      </c>
      <c r="H45" s="313" t="s">
        <v>2562</v>
      </c>
      <c r="I45" s="244" t="s">
        <v>2</v>
      </c>
      <c r="J45" s="41" t="s">
        <v>305</v>
      </c>
      <c r="K45" s="136" t="s">
        <v>258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44856</v>
      </c>
      <c r="E46" s="102">
        <v>44767</v>
      </c>
      <c r="F46" s="290">
        <v>44835</v>
      </c>
      <c r="G46" s="294">
        <v>44969</v>
      </c>
      <c r="H46" s="313" t="s">
        <v>2442</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44856</v>
      </c>
      <c r="E47" s="102">
        <v>44613</v>
      </c>
      <c r="F47" s="290">
        <v>44658</v>
      </c>
      <c r="G47" s="31">
        <v>44876</v>
      </c>
      <c r="H47" s="313" t="s">
        <v>2646</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44856</v>
      </c>
      <c r="E48" s="102">
        <v>44764</v>
      </c>
      <c r="F48" s="290">
        <v>44473</v>
      </c>
      <c r="G48" s="294">
        <v>44976</v>
      </c>
      <c r="H48" s="220" t="s">
        <v>2631</v>
      </c>
      <c r="I48" s="244" t="s">
        <v>2</v>
      </c>
      <c r="J48" s="41" t="s">
        <v>2600</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44856</v>
      </c>
      <c r="E49" s="106">
        <v>44568</v>
      </c>
      <c r="F49" s="292">
        <v>44767</v>
      </c>
      <c r="G49" s="294">
        <v>44883</v>
      </c>
      <c r="H49" s="323" t="s">
        <v>2563</v>
      </c>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44856</v>
      </c>
      <c r="E50" s="102">
        <v>44776</v>
      </c>
      <c r="F50" s="290">
        <v>44782</v>
      </c>
      <c r="G50" s="297">
        <v>44883</v>
      </c>
      <c r="H50" s="313" t="s">
        <v>2650</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44856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44856</v>
      </c>
      <c r="E52" s="102">
        <v>44845</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44856</v>
      </c>
      <c r="E53" s="102">
        <v>44785</v>
      </c>
      <c r="F53" s="290"/>
      <c r="G53" s="294">
        <v>44862</v>
      </c>
      <c r="H53" s="323" t="s">
        <v>2564</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44856</v>
      </c>
      <c r="E54" s="106">
        <v>44772</v>
      </c>
      <c r="F54" s="292"/>
      <c r="G54" s="294">
        <v>44869</v>
      </c>
      <c r="H54" s="323" t="s">
        <v>2601</v>
      </c>
      <c r="I54" s="244" t="s">
        <v>2</v>
      </c>
      <c r="J54" s="41" t="s">
        <v>360</v>
      </c>
      <c r="K54" s="41" t="s">
        <v>306</v>
      </c>
      <c r="L54" s="41" t="s">
        <v>248</v>
      </c>
      <c r="M54" s="41"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44856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44856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44856</v>
      </c>
      <c r="E57" s="106">
        <v>44833</v>
      </c>
      <c r="F57" s="291">
        <v>44317</v>
      </c>
      <c r="G57" s="294">
        <v>44911</v>
      </c>
      <c r="H57" s="323" t="s">
        <v>2633</v>
      </c>
      <c r="I57" s="246" t="s">
        <v>3</v>
      </c>
      <c r="J57" s="96" t="s">
        <v>1749</v>
      </c>
      <c r="K57" s="41" t="s">
        <v>248</v>
      </c>
      <c r="L57" s="41" t="s">
        <v>248</v>
      </c>
      <c r="M57" s="96" t="s">
        <v>1749</v>
      </c>
      <c r="N57" s="252"/>
      <c r="O57" s="249" t="s">
        <v>2</v>
      </c>
      <c r="P57" s="245"/>
      <c r="Q57" s="247"/>
      <c r="R57" s="245"/>
      <c r="S57" s="262"/>
      <c r="T57" s="267" t="s">
        <v>1055</v>
      </c>
      <c r="U57" s="262" t="s">
        <v>2281</v>
      </c>
      <c r="V57" s="264" t="s">
        <v>2602</v>
      </c>
      <c r="W57" s="277"/>
      <c r="X57" s="275"/>
      <c r="Y57" s="287" t="s">
        <v>1009</v>
      </c>
      <c r="Z57" s="287"/>
      <c r="AA57" s="284" t="s">
        <v>1721</v>
      </c>
      <c r="AB57" s="256"/>
    </row>
    <row r="58" spans="1:28" ht="27" customHeight="1">
      <c r="A58" s="336" t="s">
        <v>151</v>
      </c>
      <c r="B58" s="121" t="s">
        <v>152</v>
      </c>
      <c r="C58" s="335" t="s">
        <v>886</v>
      </c>
      <c r="D58" s="28">
        <v>44856</v>
      </c>
      <c r="E58" s="104">
        <v>44816</v>
      </c>
      <c r="F58" s="290">
        <v>44830</v>
      </c>
      <c r="G58" s="294">
        <v>44887</v>
      </c>
      <c r="H58" s="323" t="s">
        <v>2634</v>
      </c>
      <c r="I58" s="246" t="s">
        <v>3</v>
      </c>
      <c r="J58" s="41"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44856</v>
      </c>
      <c r="E59" s="104">
        <v>44837</v>
      </c>
      <c r="F59" s="291">
        <v>44837</v>
      </c>
      <c r="G59" s="294"/>
      <c r="H59" s="323" t="s">
        <v>1928</v>
      </c>
      <c r="I59" s="244" t="s">
        <v>2</v>
      </c>
      <c r="J59" s="41" t="s">
        <v>305</v>
      </c>
      <c r="K59" s="41" t="s">
        <v>258</v>
      </c>
      <c r="L59" s="136" t="s">
        <v>258</v>
      </c>
      <c r="M59" s="41" t="s">
        <v>248</v>
      </c>
      <c r="N59" s="252"/>
      <c r="O59" s="15"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44856</v>
      </c>
      <c r="E60" s="106">
        <v>44830</v>
      </c>
      <c r="F60" s="290"/>
      <c r="G60" s="294">
        <v>44883</v>
      </c>
      <c r="H60" s="323" t="s">
        <v>2563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44856</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44856</v>
      </c>
      <c r="E62" s="104">
        <v>44530</v>
      </c>
      <c r="F62" s="291"/>
      <c r="G62" s="294"/>
      <c r="H62" s="323" t="s">
        <v>2539</v>
      </c>
      <c r="I62" s="244" t="s">
        <v>2</v>
      </c>
      <c r="J62" s="41" t="s">
        <v>2468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44856</v>
      </c>
      <c r="E63" s="106">
        <v>44788</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44856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44856</v>
      </c>
      <c r="E65" s="104"/>
      <c r="F65" s="291"/>
      <c r="G65" s="300">
        <v>44883</v>
      </c>
      <c r="H65" s="323" t="s">
        <v>2651</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44856</v>
      </c>
      <c r="E66" s="106">
        <v>44797</v>
      </c>
      <c r="F66" s="291">
        <v>44515</v>
      </c>
      <c r="G66" s="295">
        <v>44877</v>
      </c>
      <c r="H66" s="323" t="s">
        <v>2635</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44856</v>
      </c>
      <c r="E67" s="106">
        <v>44659</v>
      </c>
      <c r="F67" s="292">
        <v>44473</v>
      </c>
      <c r="G67" s="295">
        <v>44883</v>
      </c>
      <c r="H67" s="323" t="s">
        <v>2636</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44856</v>
      </c>
      <c r="E68" s="104">
        <v>44788</v>
      </c>
      <c r="F68" s="291">
        <v>44470</v>
      </c>
      <c r="G68" s="300">
        <v>44856</v>
      </c>
      <c r="H68" s="323" t="s">
        <v>2571</v>
      </c>
      <c r="I68" s="244" t="s">
        <v>2</v>
      </c>
      <c r="J68" s="97" t="s">
        <v>2603</v>
      </c>
      <c r="K68" s="136"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44856</v>
      </c>
      <c r="E69" s="107">
        <v>44574</v>
      </c>
      <c r="F69" s="291">
        <v>44470</v>
      </c>
      <c r="G69" s="295">
        <v>44869</v>
      </c>
      <c r="H69" s="323" t="s">
        <v>2572</v>
      </c>
      <c r="I69" s="244" t="s">
        <v>2</v>
      </c>
      <c r="J69" s="96" t="s">
        <v>304</v>
      </c>
      <c r="K69" s="41" t="s">
        <v>463</v>
      </c>
      <c r="L69" s="41" t="s">
        <v>248</v>
      </c>
      <c r="M69" s="96"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44856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44856</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44856</v>
      </c>
      <c r="E72" s="104">
        <v>44585</v>
      </c>
      <c r="F72" s="291">
        <v>44371</v>
      </c>
      <c r="G72" s="295"/>
      <c r="H72" s="323" t="s">
        <v>2577</v>
      </c>
      <c r="I72" s="244" t="s">
        <v>2</v>
      </c>
      <c r="J72" s="97" t="s">
        <v>2604</v>
      </c>
      <c r="K72" s="41" t="s">
        <v>248</v>
      </c>
      <c r="L72" s="41" t="s">
        <v>248</v>
      </c>
      <c r="M72" s="97" t="s">
        <v>2604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44856</v>
      </c>
      <c r="E73" s="104">
        <v>44846</v>
      </c>
      <c r="F73" s="291">
        <v>44329</v>
      </c>
      <c r="G73" s="294"/>
      <c r="H73" s="323" t="s">
        <v>1928</v>
      </c>
      <c r="I73" s="246" t="s">
        <v>3</v>
      </c>
      <c r="J73" s="96" t="s">
        <v>246</v>
      </c>
      <c r="K73" s="96" t="s">
        <v>245</v>
      </c>
      <c r="L73" s="41" t="s">
        <v>248</v>
      </c>
      <c r="M73" s="41" t="s">
        <v>248</v>
      </c>
      <c r="N73" s="252"/>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44856</v>
      </c>
      <c r="E74" s="104">
        <v>44652</v>
      </c>
      <c r="F74" s="291">
        <v>44597</v>
      </c>
      <c r="G74" s="294">
        <v>44856</v>
      </c>
      <c r="H74" s="323" t="s">
        <v>2647</v>
      </c>
      <c r="I74" s="244" t="s">
        <v>2</v>
      </c>
      <c r="J74" s="97" t="s">
        <v>2540</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44856</v>
      </c>
      <c r="E75" s="104">
        <v>44820</v>
      </c>
      <c r="F75" s="291">
        <v>44655</v>
      </c>
      <c r="G75" s="295">
        <v>44906</v>
      </c>
      <c r="H75" s="323" t="s">
        <v>2615</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44856</v>
      </c>
      <c r="E76" s="128">
        <v>44824</v>
      </c>
      <c r="F76" s="290">
        <v>44368</v>
      </c>
      <c r="G76" s="294">
        <v>44869</v>
      </c>
      <c r="H76" s="323" t="s">
        <v>2616</v>
      </c>
      <c r="I76" s="244" t="s">
        <v>2</v>
      </c>
      <c r="J76" s="96" t="s">
        <v>356</v>
      </c>
      <c r="K76" s="96" t="s">
        <v>258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44856</v>
      </c>
      <c r="E77" s="104"/>
      <c r="F77" s="291"/>
      <c r="G77" s="295"/>
      <c r="H77" s="323" t="s">
        <v>2605</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44856</v>
      </c>
      <c r="E78" s="104">
        <v>44726</v>
      </c>
      <c r="F78" s="290">
        <v>44368</v>
      </c>
      <c r="G78" s="295">
        <v>44883</v>
      </c>
      <c r="H78" s="323" t="s">
        <v>2638</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44856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44856</v>
      </c>
      <c r="E80" s="102">
        <v>44627</v>
      </c>
      <c r="F80" s="102">
        <v>44627</v>
      </c>
      <c r="G80" s="295">
        <v>44900</v>
      </c>
      <c r="H80" s="323" t="s">
        <v>2639</v>
      </c>
      <c r="I80" s="246" t="s">
        <v>3</v>
      </c>
      <c r="J80" s="96" t="s">
        <v>598</v>
      </c>
      <c r="K80" s="41" t="s">
        <v>538</v>
      </c>
      <c r="L80" s="41" t="s">
        <v>248</v>
      </c>
      <c r="M80" s="96" t="s">
        <v>598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2652</v>
      </c>
      <c r="D81" s="28">
        <v>44856</v>
      </c>
      <c r="E81" s="104">
        <v>44809</v>
      </c>
      <c r="F81" s="290">
        <v>44389</v>
      </c>
      <c r="G81" s="295">
        <v>44920</v>
      </c>
      <c r="H81" s="323" t="s">
        <v>2581</v>
      </c>
      <c r="I81" s="244" t="s">
        <v>2</v>
      </c>
      <c r="J81" s="96" t="s">
        <v>360</v>
      </c>
      <c r="K81" s="41" t="s">
        <v>248</v>
      </c>
      <c r="L81" s="41" t="s">
        <v>248</v>
      </c>
      <c r="M81" s="96"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44856</v>
      </c>
      <c r="E82" s="102">
        <v>44789</v>
      </c>
      <c r="F82" s="290">
        <v>44634</v>
      </c>
      <c r="G82" s="295">
        <v>44870</v>
      </c>
      <c r="H82" s="323" t="s">
        <v>2648</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44856</v>
      </c>
      <c r="E83" s="102">
        <v>44727</v>
      </c>
      <c r="F83" s="291">
        <v>44597</v>
      </c>
      <c r="G83" s="294">
        <v>44870</v>
      </c>
      <c r="H83" s="323" t="s">
        <v>2584</v>
      </c>
      <c r="I83" s="246" t="s">
        <v>3</v>
      </c>
      <c r="J83" s="96" t="s">
        <v>383</v>
      </c>
      <c r="K83" s="41" t="s">
        <v>488</v>
      </c>
      <c r="L83" s="41" t="s">
        <v>248</v>
      </c>
      <c r="M83" s="96" t="s">
        <v>258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44856</v>
      </c>
      <c r="E84" s="104">
        <v>44291</v>
      </c>
      <c r="F84" s="291"/>
      <c r="G84" s="297">
        <v>44890</v>
      </c>
      <c r="H84" s="323" t="s">
        <v>2640</v>
      </c>
      <c r="I84" s="244" t="s">
        <v>2</v>
      </c>
      <c r="J84" s="97" t="s">
        <v>2607</v>
      </c>
      <c r="K84" s="147"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44856</v>
      </c>
      <c r="E85" s="104">
        <v>44809</v>
      </c>
      <c r="F85" s="290">
        <v>44348</v>
      </c>
      <c r="G85" s="297">
        <v>44861</v>
      </c>
      <c r="H85" s="323" t="s">
        <v>2588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44856</v>
      </c>
      <c r="E86" s="146">
        <v>44853</v>
      </c>
      <c r="F86" s="291">
        <v>44621</v>
      </c>
      <c r="G86" s="294">
        <v>44856</v>
      </c>
      <c r="H86" s="323" t="s">
        <v>2653</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44856</v>
      </c>
      <c r="E87" s="104">
        <v>44820</v>
      </c>
      <c r="F87" s="291">
        <v>44671</v>
      </c>
      <c r="G87" s="297">
        <v>44857</v>
      </c>
      <c r="H87" s="323" t="s">
        <v>2478</v>
      </c>
      <c r="I87" s="244" t="s">
        <v>2</v>
      </c>
      <c r="J87" s="96" t="s">
        <v>1816</v>
      </c>
      <c r="K87" s="96" t="s">
        <v>1817</v>
      </c>
      <c r="L87" s="147" t="s">
        <v>1817</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44856</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44856</v>
      </c>
      <c r="E89" s="104">
        <v>44834</v>
      </c>
      <c r="F89" s="290"/>
      <c r="G89" s="294">
        <v>44883</v>
      </c>
      <c r="H89" s="323" t="s">
        <v>2641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2654</v>
      </c>
      <c r="D90" s="28">
        <v>44856</v>
      </c>
      <c r="E90" s="104">
        <v>44837</v>
      </c>
      <c r="F90" s="290">
        <v>44368</v>
      </c>
      <c r="G90" s="294">
        <v>44885</v>
      </c>
      <c r="H90" s="323" t="s">
        <v>2594</v>
      </c>
      <c r="I90" s="244" t="s">
        <v>2</v>
      </c>
      <c r="J90" s="96" t="s">
        <v>500</v>
      </c>
      <c r="K90" s="96" t="s">
        <v>500</v>
      </c>
      <c r="L90" s="41" t="s">
        <v>336</v>
      </c>
      <c r="M90" s="41" t="s">
        <v>336</v>
      </c>
      <c r="N90" s="248"/>
      <c r="O90" s="6" t="s">
        <v>300</v>
      </c>
      <c r="P90" s="254"/>
      <c r="Q90" s="254"/>
      <c r="R90" s="254"/>
      <c r="S90" s="265" t="s">
        <v>1015</v>
      </c>
      <c r="T90" s="267" t="s">
        <v>2591</v>
      </c>
      <c r="U90" s="265" t="s">
        <v>1009</v>
      </c>
      <c r="V90" s="264" t="s">
        <v>2593</v>
      </c>
      <c r="W90" s="279" t="s">
        <v>1009</v>
      </c>
      <c r="X90" s="275" t="s">
        <v>2592</v>
      </c>
      <c r="Y90" s="289" t="s">
        <v>1009</v>
      </c>
      <c r="Z90" s="289"/>
      <c r="AA90" s="285"/>
      <c r="AB90" s="250"/>
    </row>
    <row r="91" spans="1:28" ht="27" customHeight="1">
      <c r="A91" s="336" t="s">
        <v>221</v>
      </c>
      <c r="B91" s="121" t="s">
        <v>38</v>
      </c>
      <c r="C91" s="335" t="s">
        <v>778</v>
      </c>
      <c r="D91" s="28">
        <v>44856</v>
      </c>
      <c r="E91" s="104">
        <v>44460</v>
      </c>
      <c r="F91" s="290">
        <v>44460</v>
      </c>
      <c r="G91" s="297">
        <v>44857</v>
      </c>
      <c r="H91" s="323"/>
      <c r="I91" s="244" t="s">
        <v>2</v>
      </c>
      <c r="J91" s="96" t="s">
        <v>365</v>
      </c>
      <c r="K91" s="41" t="s">
        <v>248</v>
      </c>
      <c r="L91" s="136" t="s">
        <v>248</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44856</v>
      </c>
      <c r="E92" s="104">
        <v>44287</v>
      </c>
      <c r="F92" s="290"/>
      <c r="G92" s="297">
        <v>44876</v>
      </c>
      <c r="H92" s="323" t="s">
        <v>2649</v>
      </c>
      <c r="I92" s="244" t="s">
        <v>2</v>
      </c>
      <c r="J92" s="41" t="s">
        <v>360</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44856</v>
      </c>
      <c r="E93" s="104">
        <v>44833</v>
      </c>
      <c r="F93" s="291">
        <v>44642</v>
      </c>
      <c r="G93" s="297">
        <v>44856</v>
      </c>
      <c r="H93" s="323" t="s">
        <v>2655</v>
      </c>
      <c r="I93" s="244" t="s">
        <v>2</v>
      </c>
      <c r="J93" s="96" t="s">
        <v>305</v>
      </c>
      <c r="K93" s="147" t="s">
        <v>258</v>
      </c>
      <c r="L93" s="41" t="s">
        <v>248</v>
      </c>
      <c r="M93" s="41" t="s">
        <v>248</v>
      </c>
      <c r="N93" s="248"/>
      <c r="O93" s="6" t="s">
        <v>2</v>
      </c>
      <c r="P93" s="254"/>
      <c r="Q93" s="254"/>
      <c r="R93" s="254"/>
      <c r="S93" s="265"/>
      <c r="T93" s="267" t="s">
        <v>2092</v>
      </c>
      <c r="U93" s="264" t="s">
        <v>2609</v>
      </c>
      <c r="V93" s="264" t="s">
        <v>2087</v>
      </c>
      <c r="W93" s="279"/>
      <c r="X93" s="276"/>
      <c r="Y93" s="289" t="s">
        <v>1009</v>
      </c>
      <c r="Z93" s="289"/>
      <c r="AA93" s="285"/>
      <c r="AB93" s="256" t="s">
        <v>1120</v>
      </c>
    </row>
    <row r="94" spans="1:28" ht="27" customHeight="1">
      <c r="A94" s="336" t="s">
        <v>227</v>
      </c>
      <c r="B94" s="121" t="s">
        <v>510</v>
      </c>
      <c r="C94" s="335" t="s">
        <v>874</v>
      </c>
      <c r="D94" s="28">
        <v>44856</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44856</v>
      </c>
      <c r="E95" s="104">
        <v>44839</v>
      </c>
      <c r="F95" s="290">
        <v>44805</v>
      </c>
      <c r="G95" s="294"/>
      <c r="H95" s="318" t="s">
        <v>2656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44856</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44856</v>
      </c>
      <c r="E97" s="104">
        <v>44819</v>
      </c>
      <c r="F97" s="290"/>
      <c r="G97" s="297">
        <v>44856</v>
      </c>
      <c r="H97" s="323" t="s">
        <v>2642</v>
      </c>
      <c r="I97" s="244" t="s">
        <v>2</v>
      </c>
      <c r="J97" s="96" t="s">
        <v>246</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44856</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44856</v>
      </c>
      <c r="E99" s="104">
        <v>44610</v>
      </c>
      <c r="F99" s="290">
        <v>44816</v>
      </c>
      <c r="G99" s="294">
        <v>44865</v>
      </c>
      <c r="H99" s="323" t="s">
        <v>2657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44856</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2643</v>
      </c>
      <c r="D101" s="28">
        <v>44856</v>
      </c>
      <c r="E101" s="102">
        <v>44368</v>
      </c>
      <c r="F101" s="290">
        <v>44368</v>
      </c>
      <c r="G101" s="294">
        <v>44890</v>
      </c>
      <c r="H101" s="323" t="s">
        <v>2658</v>
      </c>
      <c r="I101" s="244" t="s">
        <v>2</v>
      </c>
      <c r="J101" s="96" t="s">
        <v>295</v>
      </c>
      <c r="K101" s="41"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2393</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2396</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2384</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2385</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2369</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2397</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44800</v>
      </c>
      <c r="E58" s="146">
        <v>44795</v>
      </c>
      <c r="F58" s="303">
        <v>44795</v>
      </c>
      <c r="G58" s="297">
        <v>44829</v>
      </c>
      <c r="H58" s="323" t="s">
        <v>2388</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2382</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2390</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2399</v>
      </c>
      <c r="I96" s="244" t="s">
        <v>2</v>
      </c>
      <c r="J96" s="97" t="s">
        <v>2398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2400</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2365</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2366</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2367</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2368</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44778</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44777</v>
      </c>
      <c r="G42" s="31">
        <v>44834</v>
      </c>
      <c r="H42" s="313" t="s">
        <v>2342</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2369</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2370</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2374</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2376</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2360</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2377</v>
      </c>
      <c r="K95" s="96" t="s">
        <v>2377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2362</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44778</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44777</v>
      </c>
      <c r="G42" s="31">
        <v>44834</v>
      </c>
      <c r="H42" s="313" t="s">
        <v>2243</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2508</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39">
        <v>44778</v>
      </c>
      <c r="G39" s="175"/>
      <c r="H39" s="313" t="s">
        <v>2141</v>
      </c>
      <c r="I39" s="280"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303">
        <v>44777</v>
      </c>
      <c r="G42" s="135">
        <v>44834</v>
      </c>
      <c r="H42" s="313" t="s">
        <v>2243</v>
      </c>
      <c r="I42" s="270" t="s">
        <v>3</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46">
        <v>44777</v>
      </c>
      <c r="F73" s="291">
        <v>44329</v>
      </c>
      <c r="G73" s="294"/>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2508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160"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44663</v>
      </c>
      <c r="G39" s="175">
        <v>44777</v>
      </c>
      <c r="H39" s="313"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44663</v>
      </c>
      <c r="G39" s="214">
        <v>44777</v>
      </c>
      <c r="H39" s="317" t="s">
        <v>2141</v>
      </c>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2521</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32" t="s">
        <v>2626</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22" t="s">
        <v>259</v>
      </c>
      <c r="E32" s="122" t="s">
        <v>259</v>
      </c>
      <c r="F32" s="110" t="s">
        <v>259</v>
      </c>
      <c r="G32" s="110" t="s">
        <v>259</v>
      </c>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2628</v>
      </c>
      <c r="I39" s="120" t="s">
        <v>308</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2371</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2457</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29</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44663</v>
      </c>
      <c r="G39" s="175"/>
      <c r="H39" s="311"/>
      <c r="I39" s="246" t="s">
        <v>3</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39">
        <v>44663</v>
      </c>
      <c r="G39" s="175"/>
      <c r="H39" s="311"/>
      <c r="I39" s="270" t="s">
        <v>3</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44849</v>
      </c>
      <c r="E4" s="139">
        <v>44845</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44849</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44849</v>
      </c>
      <c r="E6" s="102">
        <v>44798</v>
      </c>
      <c r="F6" s="102">
        <v>44585</v>
      </c>
      <c r="G6" s="175"/>
      <c r="H6" s="333"/>
      <c r="I6" s="244" t="s">
        <v>2</v>
      </c>
      <c r="J6" s="41" t="s">
        <v>303</v>
      </c>
      <c r="K6" s="41" t="s">
        <v>248</v>
      </c>
      <c r="L6" s="41" t="s">
        <v>248</v>
      </c>
      <c r="M6" s="136"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44849</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44849</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44849</v>
      </c>
      <c r="E9" s="102">
        <v>44831</v>
      </c>
      <c r="F9" s="103">
        <v>44348</v>
      </c>
      <c r="G9" s="175"/>
      <c r="H9" s="313"/>
      <c r="I9" s="244" t="s">
        <v>2</v>
      </c>
      <c r="J9" s="41" t="s">
        <v>525</v>
      </c>
      <c r="K9" s="41" t="s">
        <v>316</v>
      </c>
      <c r="L9" s="41" t="s">
        <v>316</v>
      </c>
      <c r="M9" s="41" t="s">
        <v>316</v>
      </c>
      <c r="N9" s="42"/>
      <c r="O9" s="6"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44849</v>
      </c>
      <c r="E10" s="102">
        <v>44638</v>
      </c>
      <c r="F10" s="102"/>
      <c r="G10" s="175">
        <v>44849</v>
      </c>
      <c r="H10" s="312"/>
      <c r="I10" s="244" t="s">
        <v>2</v>
      </c>
      <c r="J10" s="41" t="s">
        <v>303</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44849</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44849</v>
      </c>
      <c r="E12" s="102">
        <v>44643</v>
      </c>
      <c r="F12" s="102">
        <v>44299</v>
      </c>
      <c r="G12" s="175">
        <v>44862</v>
      </c>
      <c r="H12" s="313" t="s">
        <v>2618</v>
      </c>
      <c r="I12" s="244" t="s">
        <v>2</v>
      </c>
      <c r="J12" s="41" t="s">
        <v>2619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44849</v>
      </c>
      <c r="E13" s="102">
        <v>44761</v>
      </c>
      <c r="F13" s="102">
        <v>44091</v>
      </c>
      <c r="G13" s="175"/>
      <c r="H13" s="317" t="s">
        <v>2620</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44849</v>
      </c>
      <c r="E14" s="102">
        <v>44218</v>
      </c>
      <c r="F14" s="102"/>
      <c r="G14" s="175"/>
      <c r="H14" s="313" t="s">
        <v>2522</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44849</v>
      </c>
      <c r="E16" s="102">
        <v>44505</v>
      </c>
      <c r="F16" s="102">
        <v>44837</v>
      </c>
      <c r="G16" s="214">
        <v>44985</v>
      </c>
      <c r="H16" s="313" t="s">
        <v>1797</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44849</v>
      </c>
      <c r="E17" s="102">
        <v>44410</v>
      </c>
      <c r="F17" s="102"/>
      <c r="G17" s="175"/>
      <c r="H17" s="317" t="s">
        <v>2621</v>
      </c>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44849</v>
      </c>
      <c r="E18" s="102">
        <v>44819</v>
      </c>
      <c r="F18" s="102">
        <v>44690</v>
      </c>
      <c r="G18" s="214">
        <v>44855</v>
      </c>
      <c r="H18" s="313" t="s">
        <v>2610</v>
      </c>
      <c r="I18" s="244" t="s">
        <v>2</v>
      </c>
      <c r="J18" s="41" t="s">
        <v>2514</v>
      </c>
      <c r="K18" s="136"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44849</v>
      </c>
      <c r="E19" s="102">
        <v>44741</v>
      </c>
      <c r="F19" s="102">
        <v>44742</v>
      </c>
      <c r="G19" s="175">
        <v>44890</v>
      </c>
      <c r="H19" s="313" t="s">
        <v>2622</v>
      </c>
      <c r="I19" s="244" t="s">
        <v>2</v>
      </c>
      <c r="J19" s="41" t="s">
        <v>246</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44849</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44849</v>
      </c>
      <c r="E21" s="102">
        <v>44742</v>
      </c>
      <c r="F21" s="102">
        <v>44470</v>
      </c>
      <c r="G21" s="175">
        <v>44897</v>
      </c>
      <c r="H21" s="313" t="s">
        <v>2408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44849</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44849</v>
      </c>
      <c r="E23" s="102">
        <v>44765</v>
      </c>
      <c r="F23" s="102">
        <v>44295</v>
      </c>
      <c r="G23" s="214">
        <v>44887</v>
      </c>
      <c r="H23" s="313" t="s">
        <v>2611</v>
      </c>
      <c r="I23" s="244" t="s">
        <v>2</v>
      </c>
      <c r="J23" s="41" t="s">
        <v>304</v>
      </c>
      <c r="K23" s="41" t="s">
        <v>248</v>
      </c>
      <c r="L23" s="41" t="s">
        <v>248</v>
      </c>
      <c r="M23" s="136"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44849</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44849</v>
      </c>
      <c r="E25" s="102">
        <v>44817</v>
      </c>
      <c r="F25" s="102">
        <v>44361</v>
      </c>
      <c r="G25" s="214">
        <v>44920</v>
      </c>
      <c r="H25" s="313" t="s">
        <v>2572</v>
      </c>
      <c r="I25" s="244" t="s">
        <v>2</v>
      </c>
      <c r="J25" s="41" t="s">
        <v>358</v>
      </c>
      <c r="K25" s="41" t="s">
        <v>910</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44849</v>
      </c>
      <c r="E26" s="102">
        <v>44791</v>
      </c>
      <c r="F26" s="105">
        <v>44470</v>
      </c>
      <c r="G26" s="214">
        <v>44883</v>
      </c>
      <c r="H26" s="313" t="s">
        <v>2623</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44849</v>
      </c>
      <c r="E27" s="102">
        <v>44841</v>
      </c>
      <c r="F27" s="102">
        <v>44743</v>
      </c>
      <c r="G27" s="214">
        <v>44856</v>
      </c>
      <c r="H27" s="313" t="s">
        <v>2624</v>
      </c>
      <c r="I27" s="244" t="s">
        <v>2</v>
      </c>
      <c r="J27" s="41" t="s">
        <v>422</v>
      </c>
      <c r="K27" s="136" t="s">
        <v>371</v>
      </c>
      <c r="L27" s="41"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44849</v>
      </c>
      <c r="E28" s="102">
        <v>44649</v>
      </c>
      <c r="F28" s="102">
        <v>44655</v>
      </c>
      <c r="G28" s="177">
        <v>44869</v>
      </c>
      <c r="H28" s="313" t="s">
        <v>2625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44849</v>
      </c>
      <c r="E29" s="102">
        <v>44652</v>
      </c>
      <c r="F29" s="102">
        <v>44473</v>
      </c>
      <c r="G29" s="175"/>
      <c r="H29" s="313"/>
      <c r="I29" s="244" t="s">
        <v>2</v>
      </c>
      <c r="J29" s="41" t="s">
        <v>564</v>
      </c>
      <c r="K29" s="41" t="s">
        <v>304</v>
      </c>
      <c r="L29" s="41" t="s">
        <v>248</v>
      </c>
      <c r="M29" s="41"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44849</v>
      </c>
      <c r="E30" s="127">
        <v>44637</v>
      </c>
      <c r="F30" s="102"/>
      <c r="G30" s="177">
        <v>44863</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44849</v>
      </c>
      <c r="E31" s="102">
        <v>44820</v>
      </c>
      <c r="F31" s="102">
        <v>44659</v>
      </c>
      <c r="G31" s="224">
        <v>44870</v>
      </c>
      <c r="H31" s="313" t="s">
        <v>2627</v>
      </c>
      <c r="I31" s="244" t="s">
        <v>2</v>
      </c>
      <c r="J31" s="41" t="s">
        <v>305</v>
      </c>
      <c r="K31" s="41" t="s">
        <v>258</v>
      </c>
      <c r="L31" s="41" t="s">
        <v>248</v>
      </c>
      <c r="M31" s="136"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44849</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44849</v>
      </c>
      <c r="E33" s="127">
        <v>44764</v>
      </c>
      <c r="F33" s="103"/>
      <c r="G33" s="224">
        <v>44883</v>
      </c>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44849</v>
      </c>
      <c r="E34" s="106">
        <v>44712</v>
      </c>
      <c r="F34" s="106">
        <v>44599</v>
      </c>
      <c r="G34" s="224">
        <v>44962</v>
      </c>
      <c r="H34" s="333" t="s">
        <v>2558</v>
      </c>
      <c r="I34" s="244" t="s">
        <v>2</v>
      </c>
      <c r="J34" s="41" t="s">
        <v>338</v>
      </c>
      <c r="K34" s="41" t="s">
        <v>248</v>
      </c>
      <c r="L34" s="41" t="s">
        <v>248</v>
      </c>
      <c r="M34" s="136"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44849</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44849</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44849</v>
      </c>
      <c r="E37" s="104">
        <v>44598</v>
      </c>
      <c r="F37" s="102">
        <v>44455</v>
      </c>
      <c r="G37" s="214">
        <v>44862</v>
      </c>
      <c r="H37" s="313" t="s">
        <v>2559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44849</v>
      </c>
      <c r="E38" s="106">
        <v>44775</v>
      </c>
      <c r="F38" s="106">
        <v>44501</v>
      </c>
      <c r="G38" s="175">
        <v>44920</v>
      </c>
      <c r="H38" s="313" t="s">
        <v>2445</v>
      </c>
      <c r="I38" s="244" t="s">
        <v>2</v>
      </c>
      <c r="J38" s="41" t="s">
        <v>356</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44849</v>
      </c>
      <c r="E39" s="102">
        <v>44837</v>
      </c>
      <c r="F39" s="102">
        <v>44837</v>
      </c>
      <c r="G39" s="175">
        <v>44868</v>
      </c>
      <c r="H39" s="313"/>
      <c r="I39" s="246" t="s">
        <v>3</v>
      </c>
      <c r="J39" s="41" t="s">
        <v>383</v>
      </c>
      <c r="K39" s="41" t="s">
        <v>294</v>
      </c>
      <c r="L39" s="41" t="s">
        <v>248</v>
      </c>
      <c r="M39" s="41"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44849</v>
      </c>
      <c r="E40" s="102">
        <v>44841</v>
      </c>
      <c r="F40" s="290">
        <v>44656</v>
      </c>
      <c r="G40" s="224">
        <v>44855</v>
      </c>
      <c r="H40" s="220" t="s">
        <v>2560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44849</v>
      </c>
      <c r="E41" s="104">
        <v>44776</v>
      </c>
      <c r="F41" s="290">
        <v>44666</v>
      </c>
      <c r="G41" s="224">
        <v>44855</v>
      </c>
      <c r="H41" s="313" t="s">
        <v>2629</v>
      </c>
      <c r="I41" s="244" t="s">
        <v>2</v>
      </c>
      <c r="J41" s="41" t="s">
        <v>338</v>
      </c>
      <c r="K41" s="136"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44849</v>
      </c>
      <c r="E42" s="104">
        <v>44581</v>
      </c>
      <c r="F42" s="290">
        <v>44777</v>
      </c>
      <c r="G42" s="31">
        <v>44862</v>
      </c>
      <c r="H42" s="313" t="s">
        <v>2612</v>
      </c>
      <c r="I42" s="246" t="s">
        <v>3</v>
      </c>
      <c r="J42" s="41" t="s">
        <v>338</v>
      </c>
      <c r="K42" s="41" t="s">
        <v>248</v>
      </c>
      <c r="L42" s="41" t="s">
        <v>248</v>
      </c>
      <c r="M42" s="41"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44849</v>
      </c>
      <c r="E43" s="104">
        <v>44530</v>
      </c>
      <c r="F43" s="290">
        <v>44837</v>
      </c>
      <c r="G43" s="31">
        <v>44939</v>
      </c>
      <c r="H43" s="313" t="s">
        <v>2550</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44849</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44849</v>
      </c>
      <c r="E45" s="102">
        <v>44663</v>
      </c>
      <c r="F45" s="290">
        <v>44522</v>
      </c>
      <c r="G45" s="294">
        <v>44855</v>
      </c>
      <c r="H45" s="313" t="s">
        <v>2562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44849</v>
      </c>
      <c r="E46" s="102">
        <v>44767</v>
      </c>
      <c r="F46" s="290">
        <v>44835</v>
      </c>
      <c r="G46" s="294">
        <v>44969</v>
      </c>
      <c r="H46" s="313" t="s">
        <v>2442</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44849</v>
      </c>
      <c r="E47" s="102">
        <v>44613</v>
      </c>
      <c r="F47" s="290">
        <v>44658</v>
      </c>
      <c r="G47" s="135">
        <v>44876</v>
      </c>
      <c r="H47" s="313" t="s">
        <v>2630</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44849</v>
      </c>
      <c r="E48" s="102">
        <v>44764</v>
      </c>
      <c r="F48" s="290">
        <v>44473</v>
      </c>
      <c r="G48" s="297">
        <v>44976</v>
      </c>
      <c r="H48" s="220" t="s">
        <v>2631</v>
      </c>
      <c r="I48" s="244" t="s">
        <v>2</v>
      </c>
      <c r="J48" s="41" t="s">
        <v>2600</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44849</v>
      </c>
      <c r="E49" s="106">
        <v>44568</v>
      </c>
      <c r="F49" s="292">
        <v>44767</v>
      </c>
      <c r="G49" s="294">
        <v>44883</v>
      </c>
      <c r="H49" s="323" t="s">
        <v>2563</v>
      </c>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44849</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44849</v>
      </c>
      <c r="E52" s="139">
        <v>44845</v>
      </c>
      <c r="F52" s="290">
        <v>44501</v>
      </c>
      <c r="G52" s="294"/>
      <c r="H52" s="323" t="s">
        <v>2632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44849</v>
      </c>
      <c r="E53" s="102">
        <v>44785</v>
      </c>
      <c r="F53" s="290"/>
      <c r="G53" s="294">
        <v>44862</v>
      </c>
      <c r="H53" s="323" t="s">
        <v>2564</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44849</v>
      </c>
      <c r="E54" s="106">
        <v>44772</v>
      </c>
      <c r="F54" s="292"/>
      <c r="G54" s="294">
        <v>44869</v>
      </c>
      <c r="H54" s="323" t="s">
        <v>2601</v>
      </c>
      <c r="I54" s="244" t="s">
        <v>2</v>
      </c>
      <c r="J54" s="41" t="s">
        <v>360</v>
      </c>
      <c r="K54" s="41" t="s">
        <v>306</v>
      </c>
      <c r="L54" s="41" t="s">
        <v>248</v>
      </c>
      <c r="M54" s="41"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44849</v>
      </c>
      <c r="E57" s="106">
        <v>44833</v>
      </c>
      <c r="F57" s="291">
        <v>44317</v>
      </c>
      <c r="G57" s="297">
        <v>44911</v>
      </c>
      <c r="H57" s="318" t="s">
        <v>2633</v>
      </c>
      <c r="I57" s="246" t="s">
        <v>3</v>
      </c>
      <c r="J57" s="96" t="s">
        <v>1749</v>
      </c>
      <c r="K57" s="41" t="s">
        <v>248</v>
      </c>
      <c r="L57" s="41" t="s">
        <v>248</v>
      </c>
      <c r="M57" s="147" t="s">
        <v>1749</v>
      </c>
      <c r="N57" s="252"/>
      <c r="O57" s="249" t="s">
        <v>2</v>
      </c>
      <c r="P57" s="245"/>
      <c r="Q57" s="247"/>
      <c r="R57" s="245"/>
      <c r="S57" s="262"/>
      <c r="T57" s="267" t="s">
        <v>1055</v>
      </c>
      <c r="U57" s="262" t="s">
        <v>2281</v>
      </c>
      <c r="V57" s="264" t="s">
        <v>2602</v>
      </c>
      <c r="W57" s="277"/>
      <c r="X57" s="275"/>
      <c r="Y57" s="287" t="s">
        <v>1009</v>
      </c>
      <c r="Z57" s="287"/>
      <c r="AA57" s="284" t="s">
        <v>1721</v>
      </c>
      <c r="AB57" s="256"/>
    </row>
    <row r="58" spans="1:28" ht="27" customHeight="1">
      <c r="A58" s="336" t="s">
        <v>151</v>
      </c>
      <c r="B58" s="121" t="s">
        <v>152</v>
      </c>
      <c r="C58" s="335" t="s">
        <v>886</v>
      </c>
      <c r="D58" s="28">
        <v>44849</v>
      </c>
      <c r="E58" s="104">
        <v>44816</v>
      </c>
      <c r="F58" s="290">
        <v>44830</v>
      </c>
      <c r="G58" s="297">
        <v>44887</v>
      </c>
      <c r="H58" s="323" t="s">
        <v>2634</v>
      </c>
      <c r="I58" s="246" t="s">
        <v>3</v>
      </c>
      <c r="J58" s="41"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44849</v>
      </c>
      <c r="E59" s="104">
        <v>44837</v>
      </c>
      <c r="F59" s="291">
        <v>44837</v>
      </c>
      <c r="G59" s="297">
        <v>44850</v>
      </c>
      <c r="H59" s="323" t="s">
        <v>1928</v>
      </c>
      <c r="I59" s="244" t="s">
        <v>2</v>
      </c>
      <c r="J59" s="41" t="s">
        <v>305</v>
      </c>
      <c r="K59" s="41" t="s">
        <v>258</v>
      </c>
      <c r="L59" s="136" t="s">
        <v>248</v>
      </c>
      <c r="M59" s="41" t="s">
        <v>248</v>
      </c>
      <c r="N59" s="252"/>
      <c r="O59" s="15"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44849</v>
      </c>
      <c r="E60" s="106">
        <v>44830</v>
      </c>
      <c r="F60" s="290"/>
      <c r="G60" s="297">
        <v>44883</v>
      </c>
      <c r="H60" s="323" t="s">
        <v>2563</v>
      </c>
      <c r="I60" s="244" t="s">
        <v>2</v>
      </c>
      <c r="J60" s="97" t="s">
        <v>305</v>
      </c>
      <c r="K60" s="41" t="s">
        <v>258</v>
      </c>
      <c r="L60" s="41" t="s">
        <v>248</v>
      </c>
      <c r="M60" s="136"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44849</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44849</v>
      </c>
      <c r="E62" s="104">
        <v>44530</v>
      </c>
      <c r="F62" s="291"/>
      <c r="G62" s="294"/>
      <c r="H62" s="323" t="s">
        <v>2539</v>
      </c>
      <c r="I62" s="244" t="s">
        <v>2</v>
      </c>
      <c r="J62" s="41" t="s">
        <v>2468</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44849</v>
      </c>
      <c r="E63" s="106">
        <v>44788</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44849</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44849</v>
      </c>
      <c r="E66" s="106">
        <v>44797</v>
      </c>
      <c r="F66" s="291">
        <v>44515</v>
      </c>
      <c r="G66" s="300">
        <v>44877</v>
      </c>
      <c r="H66" s="323" t="s">
        <v>2635</v>
      </c>
      <c r="I66" s="244" t="s">
        <v>2</v>
      </c>
      <c r="J66" s="96" t="s">
        <v>335</v>
      </c>
      <c r="K66" s="41" t="s">
        <v>296</v>
      </c>
      <c r="L66" s="41" t="s">
        <v>245</v>
      </c>
      <c r="M66" s="136"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44849</v>
      </c>
      <c r="E67" s="106">
        <v>44659</v>
      </c>
      <c r="F67" s="292">
        <v>44473</v>
      </c>
      <c r="G67" s="300">
        <v>44883</v>
      </c>
      <c r="H67" s="323" t="s">
        <v>2636</v>
      </c>
      <c r="I67" s="244" t="s">
        <v>2</v>
      </c>
      <c r="J67" s="96" t="s">
        <v>305</v>
      </c>
      <c r="K67" s="96" t="s">
        <v>258</v>
      </c>
      <c r="L67" s="41" t="s">
        <v>248</v>
      </c>
      <c r="M67" s="136"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44849</v>
      </c>
      <c r="E68" s="104">
        <v>44788</v>
      </c>
      <c r="F68" s="291">
        <v>44470</v>
      </c>
      <c r="G68" s="295">
        <v>44855</v>
      </c>
      <c r="H68" s="323" t="s">
        <v>2571</v>
      </c>
      <c r="I68" s="244" t="s">
        <v>2</v>
      </c>
      <c r="J68" s="97" t="s">
        <v>2603</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44849</v>
      </c>
      <c r="E69" s="107">
        <v>44574</v>
      </c>
      <c r="F69" s="291">
        <v>44470</v>
      </c>
      <c r="G69" s="295">
        <v>44869</v>
      </c>
      <c r="H69" s="323" t="s">
        <v>2572</v>
      </c>
      <c r="I69" s="244" t="s">
        <v>2</v>
      </c>
      <c r="J69" s="96" t="s">
        <v>304</v>
      </c>
      <c r="K69" s="41" t="s">
        <v>463</v>
      </c>
      <c r="L69" s="41" t="s">
        <v>248</v>
      </c>
      <c r="M69" s="96"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44849</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44849</v>
      </c>
      <c r="E72" s="104">
        <v>44585</v>
      </c>
      <c r="F72" s="291">
        <v>44371</v>
      </c>
      <c r="G72" s="295"/>
      <c r="H72" s="323" t="s">
        <v>2577</v>
      </c>
      <c r="I72" s="244" t="s">
        <v>2</v>
      </c>
      <c r="J72" s="97" t="s">
        <v>2604</v>
      </c>
      <c r="K72" s="41" t="s">
        <v>248</v>
      </c>
      <c r="L72" s="41" t="s">
        <v>248</v>
      </c>
      <c r="M72" s="167" t="s">
        <v>2604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44849</v>
      </c>
      <c r="E73" s="146">
        <v>44846</v>
      </c>
      <c r="F73" s="291">
        <v>44329</v>
      </c>
      <c r="G73" s="294"/>
      <c r="H73" s="323" t="s">
        <v>1928</v>
      </c>
      <c r="I73" s="246" t="s">
        <v>3</v>
      </c>
      <c r="J73" s="96" t="s">
        <v>246</v>
      </c>
      <c r="K73" s="96" t="s">
        <v>245</v>
      </c>
      <c r="L73" s="41" t="s">
        <v>248</v>
      </c>
      <c r="M73" s="41" t="s">
        <v>248</v>
      </c>
      <c r="N73" s="252"/>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44849</v>
      </c>
      <c r="E74" s="104">
        <v>44652</v>
      </c>
      <c r="F74" s="291">
        <v>44597</v>
      </c>
      <c r="G74" s="297">
        <v>44856</v>
      </c>
      <c r="H74" s="323" t="s">
        <v>2637</v>
      </c>
      <c r="I74" s="244" t="s">
        <v>2</v>
      </c>
      <c r="J74" s="97" t="s">
        <v>2540</v>
      </c>
      <c r="K74" s="136"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44849</v>
      </c>
      <c r="E75" s="104">
        <v>44820</v>
      </c>
      <c r="F75" s="291">
        <v>44655</v>
      </c>
      <c r="G75" s="300">
        <v>44906</v>
      </c>
      <c r="H75" s="323" t="s">
        <v>2615</v>
      </c>
      <c r="I75" s="244" t="s">
        <v>2</v>
      </c>
      <c r="J75" s="96" t="s">
        <v>246</v>
      </c>
      <c r="K75" s="96"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44849</v>
      </c>
      <c r="E76" s="128">
        <v>44824</v>
      </c>
      <c r="F76" s="290">
        <v>44368</v>
      </c>
      <c r="G76" s="297">
        <v>44869</v>
      </c>
      <c r="H76" s="323" t="s">
        <v>2616</v>
      </c>
      <c r="I76" s="244" t="s">
        <v>2</v>
      </c>
      <c r="J76" s="96" t="s">
        <v>356</v>
      </c>
      <c r="K76" s="147" t="s">
        <v>258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44849</v>
      </c>
      <c r="E77" s="104"/>
      <c r="F77" s="291"/>
      <c r="G77" s="295"/>
      <c r="H77" s="323" t="s">
        <v>2605</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44849</v>
      </c>
      <c r="E78" s="104">
        <v>44726</v>
      </c>
      <c r="F78" s="290">
        <v>44368</v>
      </c>
      <c r="G78" s="300">
        <v>44883</v>
      </c>
      <c r="H78" s="323" t="s">
        <v>2638</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44849</v>
      </c>
      <c r="E80" s="102">
        <v>44627</v>
      </c>
      <c r="F80" s="102">
        <v>44627</v>
      </c>
      <c r="G80" s="300">
        <v>44900</v>
      </c>
      <c r="H80" s="323" t="s">
        <v>2639</v>
      </c>
      <c r="I80" s="246" t="s">
        <v>3</v>
      </c>
      <c r="J80" s="96" t="s">
        <v>598</v>
      </c>
      <c r="K80" s="136" t="s">
        <v>538</v>
      </c>
      <c r="L80" s="41" t="s">
        <v>248</v>
      </c>
      <c r="M80" s="147" t="s">
        <v>598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44849</v>
      </c>
      <c r="E81" s="104">
        <v>44809</v>
      </c>
      <c r="F81" s="290">
        <v>44389</v>
      </c>
      <c r="G81" s="295">
        <v>44920</v>
      </c>
      <c r="H81" s="323" t="s">
        <v>2581</v>
      </c>
      <c r="I81" s="244" t="s">
        <v>2</v>
      </c>
      <c r="J81" s="96" t="s">
        <v>360</v>
      </c>
      <c r="K81" s="41" t="s">
        <v>248</v>
      </c>
      <c r="L81" s="41" t="s">
        <v>248</v>
      </c>
      <c r="M81" s="96"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44849</v>
      </c>
      <c r="E82" s="102">
        <v>44789</v>
      </c>
      <c r="F82" s="290">
        <v>44634</v>
      </c>
      <c r="G82" s="295">
        <v>44870</v>
      </c>
      <c r="H82" s="323" t="s">
        <v>2606</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44849</v>
      </c>
      <c r="E83" s="102">
        <v>44727</v>
      </c>
      <c r="F83" s="291">
        <v>44597</v>
      </c>
      <c r="G83" s="294">
        <v>44870</v>
      </c>
      <c r="H83" s="323" t="s">
        <v>2584</v>
      </c>
      <c r="I83" s="246" t="s">
        <v>3</v>
      </c>
      <c r="J83" s="96" t="s">
        <v>383</v>
      </c>
      <c r="K83" s="41" t="s">
        <v>488</v>
      </c>
      <c r="L83" s="41" t="s">
        <v>248</v>
      </c>
      <c r="M83" s="96" t="s">
        <v>258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44849</v>
      </c>
      <c r="E84" s="104">
        <v>44291</v>
      </c>
      <c r="F84" s="291"/>
      <c r="G84" s="297">
        <v>44855</v>
      </c>
      <c r="H84" s="323" t="s">
        <v>2640</v>
      </c>
      <c r="I84" s="244" t="s">
        <v>2</v>
      </c>
      <c r="J84" s="97" t="s">
        <v>2607</v>
      </c>
      <c r="K84" s="136" t="s">
        <v>248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44849</v>
      </c>
      <c r="E85" s="104">
        <v>44809</v>
      </c>
      <c r="F85" s="290">
        <v>44348</v>
      </c>
      <c r="G85" s="294">
        <v>44849</v>
      </c>
      <c r="H85" s="323" t="s">
        <v>2588</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44849</v>
      </c>
      <c r="E86" s="104">
        <v>44777</v>
      </c>
      <c r="F86" s="291">
        <v>44621</v>
      </c>
      <c r="G86" s="294">
        <v>44856</v>
      </c>
      <c r="H86" s="323" t="s">
        <v>2589</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44849</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44849</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44849</v>
      </c>
      <c r="E89" s="104">
        <v>44834</v>
      </c>
      <c r="F89" s="290"/>
      <c r="G89" s="297">
        <v>44883</v>
      </c>
      <c r="H89" s="323" t="s">
        <v>2641</v>
      </c>
      <c r="I89" s="244" t="s">
        <v>2</v>
      </c>
      <c r="J89" s="96" t="s">
        <v>311</v>
      </c>
      <c r="K89" s="147" t="s">
        <v>311</v>
      </c>
      <c r="L89" s="147" t="s">
        <v>311</v>
      </c>
      <c r="M89" s="147"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44849</v>
      </c>
      <c r="E90" s="104">
        <v>44837</v>
      </c>
      <c r="F90" s="290">
        <v>44368</v>
      </c>
      <c r="G90" s="294">
        <v>44885</v>
      </c>
      <c r="H90" s="323" t="s">
        <v>2594</v>
      </c>
      <c r="I90" s="244" t="s">
        <v>2</v>
      </c>
      <c r="J90" s="96" t="s">
        <v>500</v>
      </c>
      <c r="K90" s="96" t="s">
        <v>500</v>
      </c>
      <c r="L90" s="41" t="s">
        <v>336</v>
      </c>
      <c r="M90" s="41" t="s">
        <v>336</v>
      </c>
      <c r="N90" s="248"/>
      <c r="O90" s="6" t="s">
        <v>300</v>
      </c>
      <c r="P90" s="254"/>
      <c r="Q90" s="254"/>
      <c r="R90" s="254"/>
      <c r="S90" s="265" t="s">
        <v>1015</v>
      </c>
      <c r="T90" s="267" t="s">
        <v>2591</v>
      </c>
      <c r="U90" s="265" t="s">
        <v>1009</v>
      </c>
      <c r="V90" s="264" t="s">
        <v>2593</v>
      </c>
      <c r="W90" s="279" t="s">
        <v>1009</v>
      </c>
      <c r="X90" s="275" t="s">
        <v>2592</v>
      </c>
      <c r="Y90" s="289" t="s">
        <v>1009</v>
      </c>
      <c r="Z90" s="289"/>
      <c r="AA90" s="285"/>
      <c r="AB90" s="250"/>
    </row>
    <row r="91" spans="1:28" ht="27" customHeight="1">
      <c r="A91" s="336" t="s">
        <v>221</v>
      </c>
      <c r="B91" s="121" t="s">
        <v>38</v>
      </c>
      <c r="C91" s="335" t="s">
        <v>778</v>
      </c>
      <c r="D91" s="28">
        <v>44849</v>
      </c>
      <c r="E91" s="104">
        <v>44460</v>
      </c>
      <c r="F91" s="290">
        <v>44460</v>
      </c>
      <c r="G91" s="297">
        <v>44856</v>
      </c>
      <c r="H91" s="323"/>
      <c r="I91" s="244" t="s">
        <v>2</v>
      </c>
      <c r="J91" s="96" t="s">
        <v>365</v>
      </c>
      <c r="K91" s="136" t="s">
        <v>248</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44849</v>
      </c>
      <c r="E92" s="104">
        <v>44287</v>
      </c>
      <c r="F92" s="290"/>
      <c r="G92" s="297">
        <v>44855</v>
      </c>
      <c r="H92" s="323" t="s">
        <v>2608</v>
      </c>
      <c r="I92" s="244" t="s">
        <v>2</v>
      </c>
      <c r="J92" s="41" t="s">
        <v>360</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44849</v>
      </c>
      <c r="E93" s="104">
        <v>44833</v>
      </c>
      <c r="F93" s="291">
        <v>44642</v>
      </c>
      <c r="G93" s="297">
        <v>44855</v>
      </c>
      <c r="H93" s="323" t="s">
        <v>2596</v>
      </c>
      <c r="I93" s="244" t="s">
        <v>2</v>
      </c>
      <c r="J93" s="96" t="s">
        <v>305</v>
      </c>
      <c r="K93" s="136" t="s">
        <v>248</v>
      </c>
      <c r="L93" s="41" t="s">
        <v>248</v>
      </c>
      <c r="M93" s="136" t="s">
        <v>248</v>
      </c>
      <c r="N93" s="248"/>
      <c r="O93" s="6" t="s">
        <v>2</v>
      </c>
      <c r="P93" s="254"/>
      <c r="Q93" s="254"/>
      <c r="R93" s="254"/>
      <c r="S93" s="265"/>
      <c r="T93" s="267" t="s">
        <v>2092</v>
      </c>
      <c r="U93" s="264" t="s">
        <v>2609</v>
      </c>
      <c r="V93" s="264" t="s">
        <v>2087</v>
      </c>
      <c r="W93" s="279"/>
      <c r="X93" s="276"/>
      <c r="Y93" s="289" t="s">
        <v>1009</v>
      </c>
      <c r="Z93" s="289"/>
      <c r="AA93" s="285"/>
      <c r="AB93" s="256" t="s">
        <v>1120</v>
      </c>
    </row>
    <row r="94" spans="1:28" ht="27" customHeight="1">
      <c r="A94" s="336" t="s">
        <v>227</v>
      </c>
      <c r="B94" s="121" t="s">
        <v>510</v>
      </c>
      <c r="C94" s="335" t="s">
        <v>874</v>
      </c>
      <c r="D94" s="28">
        <v>44849</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44849</v>
      </c>
      <c r="E95" s="104">
        <v>44839</v>
      </c>
      <c r="F95" s="290">
        <v>44805</v>
      </c>
      <c r="G95" s="294"/>
      <c r="H95" s="323"/>
      <c r="I95" s="244" t="s">
        <v>2</v>
      </c>
      <c r="J95" s="96" t="s">
        <v>512</v>
      </c>
      <c r="K95" s="96" t="s">
        <v>513</v>
      </c>
      <c r="L95" s="41"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44849</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44849</v>
      </c>
      <c r="E97" s="104">
        <v>44819</v>
      </c>
      <c r="F97" s="290"/>
      <c r="G97" s="297">
        <v>44855</v>
      </c>
      <c r="H97" s="323" t="s">
        <v>2642</v>
      </c>
      <c r="I97" s="244" t="s">
        <v>2</v>
      </c>
      <c r="J97" s="96" t="s">
        <v>246</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44849</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44849</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44849</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2643</v>
      </c>
      <c r="D101" s="28">
        <v>44849</v>
      </c>
      <c r="E101" s="102">
        <v>44368</v>
      </c>
      <c r="F101" s="290">
        <v>44368</v>
      </c>
      <c r="G101" s="297">
        <v>44890</v>
      </c>
      <c r="H101" s="323" t="s">
        <v>2598</v>
      </c>
      <c r="I101" s="244" t="s">
        <v>2</v>
      </c>
      <c r="J101" s="96" t="s">
        <v>295</v>
      </c>
      <c r="K101" s="136" t="s">
        <v>522</v>
      </c>
      <c r="L101" s="41" t="s">
        <v>248</v>
      </c>
      <c r="M101" s="136"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44842</v>
      </c>
      <c r="E4" s="139">
        <v>44837</v>
      </c>
      <c r="F4" s="102">
        <v>44298</v>
      </c>
      <c r="G4" s="175">
        <v>44868</v>
      </c>
      <c r="H4" s="313" t="s">
        <v>2518</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44842</v>
      </c>
      <c r="E5" s="102">
        <v>44771</v>
      </c>
      <c r="F5" s="102">
        <v>44104</v>
      </c>
      <c r="G5" s="175">
        <v>44920</v>
      </c>
      <c r="H5" s="313" t="s">
        <v>2321</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44842</v>
      </c>
      <c r="E6" s="102">
        <v>44798</v>
      </c>
      <c r="F6" s="102">
        <v>44585</v>
      </c>
      <c r="G6" s="175"/>
      <c r="H6" s="333"/>
      <c r="I6" s="244" t="s">
        <v>2</v>
      </c>
      <c r="J6" s="136" t="s">
        <v>303</v>
      </c>
      <c r="K6" s="41" t="s">
        <v>248</v>
      </c>
      <c r="L6" s="41" t="s">
        <v>248</v>
      </c>
      <c r="M6" s="136" t="s">
        <v>303</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44842</v>
      </c>
      <c r="E7" s="102">
        <v>44826</v>
      </c>
      <c r="F7" s="103">
        <v>44804</v>
      </c>
      <c r="G7" s="176">
        <v>44917</v>
      </c>
      <c r="H7" s="312" t="s">
        <v>1930</v>
      </c>
      <c r="I7" s="246" t="s">
        <v>3</v>
      </c>
      <c r="J7" s="41" t="s">
        <v>304</v>
      </c>
      <c r="K7" s="41" t="s">
        <v>248</v>
      </c>
      <c r="L7" s="41" t="s">
        <v>248</v>
      </c>
      <c r="M7" s="41" t="s">
        <v>248</v>
      </c>
      <c r="N7" s="47" t="s">
        <v>2519</v>
      </c>
      <c r="O7" s="6" t="s">
        <v>300</v>
      </c>
      <c r="P7" s="8" t="s">
        <v>297</v>
      </c>
      <c r="Q7" s="9" t="s">
        <v>1641</v>
      </c>
      <c r="R7" s="8" t="s">
        <v>409</v>
      </c>
      <c r="S7" s="263"/>
      <c r="T7" s="267" t="s">
        <v>1012</v>
      </c>
      <c r="U7" s="263"/>
      <c r="V7" s="5"/>
      <c r="W7" s="278"/>
      <c r="X7" s="11"/>
      <c r="Y7" s="287" t="s">
        <v>1009</v>
      </c>
      <c r="Z7" s="288"/>
      <c r="AA7" s="283" t="s">
        <v>2520</v>
      </c>
      <c r="AB7" s="13"/>
    </row>
    <row r="8" spans="1:28" ht="27" customHeight="1">
      <c r="A8" s="336" t="s">
        <v>48</v>
      </c>
      <c r="B8" s="121" t="s">
        <v>44</v>
      </c>
      <c r="C8" s="335" t="s">
        <v>49</v>
      </c>
      <c r="D8" s="28">
        <v>44842</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44842</v>
      </c>
      <c r="E9" s="102">
        <v>44831</v>
      </c>
      <c r="F9" s="103">
        <v>44348</v>
      </c>
      <c r="G9" s="175"/>
      <c r="H9" s="313"/>
      <c r="I9" s="244" t="s">
        <v>2</v>
      </c>
      <c r="J9" s="41" t="s">
        <v>525</v>
      </c>
      <c r="K9" s="41" t="s">
        <v>316</v>
      </c>
      <c r="L9" s="41" t="s">
        <v>316</v>
      </c>
      <c r="M9" s="41" t="s">
        <v>316</v>
      </c>
      <c r="N9" s="42"/>
      <c r="O9" s="160" t="s">
        <v>2555</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44842</v>
      </c>
      <c r="E10" s="102">
        <v>44638</v>
      </c>
      <c r="F10" s="102"/>
      <c r="G10" s="214">
        <v>44849</v>
      </c>
      <c r="H10" s="312"/>
      <c r="I10" s="244" t="s">
        <v>2</v>
      </c>
      <c r="J10" s="41" t="s">
        <v>303</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44842</v>
      </c>
      <c r="E11" s="102">
        <v>44662</v>
      </c>
      <c r="F11" s="102">
        <v>44830</v>
      </c>
      <c r="G11" s="175"/>
      <c r="H11" s="313" t="s">
        <v>1797</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44842</v>
      </c>
      <c r="E12" s="102">
        <v>44643</v>
      </c>
      <c r="F12" s="102">
        <v>44299</v>
      </c>
      <c r="G12" s="175">
        <v>44862</v>
      </c>
      <c r="H12" s="313" t="s">
        <v>2551</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44842</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44842</v>
      </c>
      <c r="E14" s="102">
        <v>44218</v>
      </c>
      <c r="F14" s="102"/>
      <c r="G14" s="175"/>
      <c r="H14" s="313" t="s">
        <v>2522</v>
      </c>
      <c r="I14" s="244" t="s">
        <v>2</v>
      </c>
      <c r="J14" s="41" t="s">
        <v>1740</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44842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44842</v>
      </c>
      <c r="E16" s="102">
        <v>44505</v>
      </c>
      <c r="F16" s="139">
        <v>44837</v>
      </c>
      <c r="G16" s="175"/>
      <c r="H16" s="313" t="s">
        <v>1797</v>
      </c>
      <c r="I16" s="270"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44842</v>
      </c>
      <c r="E17" s="102">
        <v>44410</v>
      </c>
      <c r="F17" s="102"/>
      <c r="G17" s="175"/>
      <c r="H17" s="313"/>
      <c r="I17" s="244" t="s">
        <v>2</v>
      </c>
      <c r="J17" s="41" t="s">
        <v>2545</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44842</v>
      </c>
      <c r="E18" s="102">
        <v>44819</v>
      </c>
      <c r="F18" s="102">
        <v>44690</v>
      </c>
      <c r="G18" s="214">
        <v>44842</v>
      </c>
      <c r="H18" s="313" t="s">
        <v>2546</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44842</v>
      </c>
      <c r="E19" s="102">
        <v>44741</v>
      </c>
      <c r="F19" s="102">
        <v>44742</v>
      </c>
      <c r="G19" s="214">
        <v>44890</v>
      </c>
      <c r="H19" s="313" t="s">
        <v>2547</v>
      </c>
      <c r="I19" s="244" t="s">
        <v>2</v>
      </c>
      <c r="J19" s="41" t="s">
        <v>1231</v>
      </c>
      <c r="K19" s="41"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44842</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44842</v>
      </c>
      <c r="E21" s="102">
        <v>44742</v>
      </c>
      <c r="F21" s="102">
        <v>44470</v>
      </c>
      <c r="G21" s="214">
        <v>44897</v>
      </c>
      <c r="H21" s="313" t="s">
        <v>2548</v>
      </c>
      <c r="I21" s="244" t="s">
        <v>2</v>
      </c>
      <c r="J21" s="41" t="s">
        <v>1232</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44842</v>
      </c>
      <c r="E22" s="102">
        <v>44799</v>
      </c>
      <c r="F22" s="102">
        <v>44105</v>
      </c>
      <c r="G22" s="175">
        <v>44920</v>
      </c>
      <c r="H22" s="313" t="s">
        <v>2527</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44842</v>
      </c>
      <c r="E23" s="102">
        <v>44765</v>
      </c>
      <c r="F23" s="102">
        <v>44295</v>
      </c>
      <c r="G23" s="214">
        <v>44844</v>
      </c>
      <c r="H23" s="313" t="s">
        <v>2611</v>
      </c>
      <c r="I23" s="244" t="s">
        <v>2</v>
      </c>
      <c r="J23" s="41" t="s">
        <v>1212</v>
      </c>
      <c r="K23" s="41" t="s">
        <v>248</v>
      </c>
      <c r="L23" s="41" t="s">
        <v>248</v>
      </c>
      <c r="M23" s="136" t="s">
        <v>304</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44842</v>
      </c>
      <c r="E24" s="102">
        <v>44421</v>
      </c>
      <c r="F24" s="102">
        <v>44361</v>
      </c>
      <c r="G24" s="175">
        <v>44921</v>
      </c>
      <c r="H24" s="313" t="s">
        <v>2488</v>
      </c>
      <c r="I24" s="244" t="s">
        <v>2</v>
      </c>
      <c r="J24" s="41" t="s">
        <v>356</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44842</v>
      </c>
      <c r="E25" s="102">
        <v>44817</v>
      </c>
      <c r="F25" s="102">
        <v>44361</v>
      </c>
      <c r="G25" s="214">
        <v>44844</v>
      </c>
      <c r="H25" s="313" t="s">
        <v>2572</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44842</v>
      </c>
      <c r="E26" s="102">
        <v>44791</v>
      </c>
      <c r="F26" s="105">
        <v>44470</v>
      </c>
      <c r="G26" s="175">
        <v>44920</v>
      </c>
      <c r="H26" s="313" t="s">
        <v>2432</v>
      </c>
      <c r="I26" s="244" t="s">
        <v>2</v>
      </c>
      <c r="J26" s="41" t="s">
        <v>2549</v>
      </c>
      <c r="K26" s="41"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44842</v>
      </c>
      <c r="E27" s="139">
        <v>44841</v>
      </c>
      <c r="F27" s="102">
        <v>44743</v>
      </c>
      <c r="G27" s="214">
        <v>44848</v>
      </c>
      <c r="H27" s="313" t="s">
        <v>2556</v>
      </c>
      <c r="I27" s="244" t="s">
        <v>2</v>
      </c>
      <c r="J27" s="136" t="s">
        <v>422</v>
      </c>
      <c r="K27" s="41" t="s">
        <v>258</v>
      </c>
      <c r="L27" s="41" t="s">
        <v>248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44842</v>
      </c>
      <c r="E28" s="102">
        <v>44649</v>
      </c>
      <c r="F28" s="102">
        <v>44655</v>
      </c>
      <c r="G28" s="224">
        <v>44869</v>
      </c>
      <c r="H28" s="313" t="s">
        <v>2557</v>
      </c>
      <c r="I28" s="244" t="s">
        <v>2</v>
      </c>
      <c r="J28" s="41" t="s">
        <v>1752</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44842</v>
      </c>
      <c r="E29" s="102">
        <v>44652</v>
      </c>
      <c r="F29" s="102">
        <v>44473</v>
      </c>
      <c r="G29" s="214"/>
      <c r="H29" s="313"/>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44842</v>
      </c>
      <c r="E30" s="127">
        <v>44637</v>
      </c>
      <c r="F30" s="102"/>
      <c r="G30" s="224">
        <v>44863</v>
      </c>
      <c r="H30" s="313" t="s">
        <v>2155</v>
      </c>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44842</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44842</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44842</v>
      </c>
      <c r="E33" s="127">
        <v>44764</v>
      </c>
      <c r="F33" s="103"/>
      <c r="G33" s="177"/>
      <c r="H33" s="313"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44842</v>
      </c>
      <c r="E34" s="106">
        <v>44712</v>
      </c>
      <c r="F34" s="106">
        <v>44599</v>
      </c>
      <c r="G34" s="224">
        <v>44844</v>
      </c>
      <c r="H34" s="333" t="s">
        <v>2558</v>
      </c>
      <c r="I34" s="244" t="s">
        <v>2</v>
      </c>
      <c r="J34" s="136" t="s">
        <v>338</v>
      </c>
      <c r="K34" s="41" t="s">
        <v>248</v>
      </c>
      <c r="L34" s="41" t="s">
        <v>248</v>
      </c>
      <c r="M34" s="136" t="s">
        <v>258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44842</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44842</v>
      </c>
      <c r="E36" s="106">
        <v>44547</v>
      </c>
      <c r="F36" s="102"/>
      <c r="G36" s="175">
        <v>44920</v>
      </c>
      <c r="H36" s="313" t="s">
        <v>2552</v>
      </c>
      <c r="I36" s="244" t="s">
        <v>2</v>
      </c>
      <c r="J36" s="41" t="s">
        <v>304</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44842</v>
      </c>
      <c r="E37" s="104">
        <v>44598</v>
      </c>
      <c r="F37" s="102">
        <v>44455</v>
      </c>
      <c r="G37" s="214">
        <v>44857</v>
      </c>
      <c r="H37" s="313" t="s">
        <v>2559</v>
      </c>
      <c r="I37" s="244" t="s">
        <v>2</v>
      </c>
      <c r="J37" s="41" t="s">
        <v>305</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44842</v>
      </c>
      <c r="E38" s="106">
        <v>44775</v>
      </c>
      <c r="F38" s="106">
        <v>44501</v>
      </c>
      <c r="G38" s="214">
        <v>44920</v>
      </c>
      <c r="H38" s="313" t="s">
        <v>2445</v>
      </c>
      <c r="I38" s="244" t="s">
        <v>2</v>
      </c>
      <c r="J38" s="41" t="s">
        <v>1233</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44842</v>
      </c>
      <c r="E39" s="142">
        <v>44837</v>
      </c>
      <c r="F39" s="139">
        <v>44837</v>
      </c>
      <c r="G39" s="214">
        <v>44868</v>
      </c>
      <c r="H39" s="313"/>
      <c r="I39" s="270" t="s">
        <v>3</v>
      </c>
      <c r="J39" s="41" t="s">
        <v>1752</v>
      </c>
      <c r="K39" s="136" t="s">
        <v>294</v>
      </c>
      <c r="L39" s="41" t="s">
        <v>248</v>
      </c>
      <c r="M39" s="136" t="s">
        <v>294</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44842</v>
      </c>
      <c r="E40" s="139">
        <v>44841</v>
      </c>
      <c r="F40" s="290">
        <v>44656</v>
      </c>
      <c r="G40" s="224">
        <v>44848</v>
      </c>
      <c r="H40" s="220" t="s">
        <v>2560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44842</v>
      </c>
      <c r="E41" s="104">
        <v>44776</v>
      </c>
      <c r="F41" s="290">
        <v>44666</v>
      </c>
      <c r="G41" s="177">
        <v>44848</v>
      </c>
      <c r="H41" s="313" t="s">
        <v>2561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44842</v>
      </c>
      <c r="E42" s="104">
        <v>44581</v>
      </c>
      <c r="F42" s="290">
        <v>44777</v>
      </c>
      <c r="G42" s="135">
        <v>44862</v>
      </c>
      <c r="H42" s="313" t="s">
        <v>2441</v>
      </c>
      <c r="I42" s="246" t="s">
        <v>3</v>
      </c>
      <c r="J42" s="41" t="s">
        <v>1238</v>
      </c>
      <c r="K42" s="41" t="s">
        <v>248</v>
      </c>
      <c r="L42" s="41" t="s">
        <v>248</v>
      </c>
      <c r="M42" s="136" t="s">
        <v>338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44842</v>
      </c>
      <c r="E43" s="104">
        <v>44530</v>
      </c>
      <c r="F43" s="303">
        <v>44837</v>
      </c>
      <c r="G43" s="135">
        <v>44939</v>
      </c>
      <c r="H43" s="313" t="s">
        <v>2550</v>
      </c>
      <c r="I43" s="280" t="s">
        <v>2</v>
      </c>
      <c r="J43" s="41" t="s">
        <v>1455</v>
      </c>
      <c r="K43" s="136" t="s">
        <v>398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44842</v>
      </c>
      <c r="E45" s="102">
        <v>44663</v>
      </c>
      <c r="F45" s="290">
        <v>44522</v>
      </c>
      <c r="G45" s="297">
        <v>44855</v>
      </c>
      <c r="H45" s="313" t="s">
        <v>2562</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44842</v>
      </c>
      <c r="E46" s="102">
        <v>44767</v>
      </c>
      <c r="F46" s="303">
        <v>44835</v>
      </c>
      <c r="G46" s="297">
        <v>44969</v>
      </c>
      <c r="H46" s="313" t="s">
        <v>2442</v>
      </c>
      <c r="I46" s="270" t="s">
        <v>3</v>
      </c>
      <c r="J46" s="41" t="s">
        <v>1286</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44842</v>
      </c>
      <c r="E47" s="102">
        <v>44613</v>
      </c>
      <c r="F47" s="290">
        <v>44658</v>
      </c>
      <c r="G47" s="31">
        <v>44918</v>
      </c>
      <c r="H47" s="313" t="s">
        <v>2534</v>
      </c>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44842</v>
      </c>
      <c r="E48" s="102">
        <v>44764</v>
      </c>
      <c r="F48" s="290">
        <v>44473</v>
      </c>
      <c r="G48" s="297">
        <v>44848</v>
      </c>
      <c r="H48" s="220" t="s">
        <v>2536</v>
      </c>
      <c r="I48" s="244" t="s">
        <v>2</v>
      </c>
      <c r="J48" s="41" t="s">
        <v>2499</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44842</v>
      </c>
      <c r="E49" s="106">
        <v>44568</v>
      </c>
      <c r="F49" s="292">
        <v>44767</v>
      </c>
      <c r="G49" s="297">
        <v>44883</v>
      </c>
      <c r="H49" s="318" t="s">
        <v>2563</v>
      </c>
      <c r="I49" s="244"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44842</v>
      </c>
      <c r="E50" s="102">
        <v>44776</v>
      </c>
      <c r="F50" s="290">
        <v>44782</v>
      </c>
      <c r="G50" s="295">
        <v>44895</v>
      </c>
      <c r="H50" s="313" t="s">
        <v>2446</v>
      </c>
      <c r="I50" s="246" t="s">
        <v>3</v>
      </c>
      <c r="J50" s="96" t="s">
        <v>303</v>
      </c>
      <c r="K50" s="96"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44842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44842</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44842</v>
      </c>
      <c r="E53" s="102">
        <v>44785</v>
      </c>
      <c r="F53" s="290"/>
      <c r="G53" s="297">
        <v>44862</v>
      </c>
      <c r="H53" s="323" t="s">
        <v>2564</v>
      </c>
      <c r="I53" s="244" t="s">
        <v>2</v>
      </c>
      <c r="J53" s="136"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44842</v>
      </c>
      <c r="E54" s="106">
        <v>44772</v>
      </c>
      <c r="F54" s="292"/>
      <c r="G54" s="297">
        <v>44869</v>
      </c>
      <c r="H54" s="323" t="s">
        <v>2565</v>
      </c>
      <c r="I54" s="244" t="s">
        <v>2</v>
      </c>
      <c r="J54" s="136" t="s">
        <v>360</v>
      </c>
      <c r="K54" s="41" t="s">
        <v>306</v>
      </c>
      <c r="L54" s="41" t="s">
        <v>248</v>
      </c>
      <c r="M54" s="136" t="s">
        <v>360</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44842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44842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44842</v>
      </c>
      <c r="E57" s="142">
        <v>44833</v>
      </c>
      <c r="F57" s="291">
        <v>44317</v>
      </c>
      <c r="G57" s="294"/>
      <c r="H57" s="125"/>
      <c r="I57" s="246" t="s">
        <v>3</v>
      </c>
      <c r="J57" s="96" t="s">
        <v>2566</v>
      </c>
      <c r="K57" s="41" t="s">
        <v>248</v>
      </c>
      <c r="L57" s="41" t="s">
        <v>248</v>
      </c>
      <c r="M57" s="41" t="s">
        <v>248</v>
      </c>
      <c r="N57" s="252"/>
      <c r="O57" s="272" t="s">
        <v>2</v>
      </c>
      <c r="P57" s="245"/>
      <c r="Q57" s="247"/>
      <c r="R57" s="245"/>
      <c r="S57" s="262"/>
      <c r="T57" s="267" t="s">
        <v>1055</v>
      </c>
      <c r="U57" s="262" t="s">
        <v>2567</v>
      </c>
      <c r="V57" s="264" t="s">
        <v>2568</v>
      </c>
      <c r="W57" s="277"/>
      <c r="X57" s="275"/>
      <c r="Y57" s="287" t="s">
        <v>1009</v>
      </c>
      <c r="Z57" s="287"/>
      <c r="AA57" s="284" t="s">
        <v>1721</v>
      </c>
      <c r="AB57" s="256"/>
    </row>
    <row r="58" spans="1:28" ht="27" customHeight="1">
      <c r="A58" s="336" t="s">
        <v>151</v>
      </c>
      <c r="B58" s="121" t="s">
        <v>152</v>
      </c>
      <c r="C58" s="335" t="s">
        <v>886</v>
      </c>
      <c r="D58" s="28">
        <v>44842</v>
      </c>
      <c r="E58" s="104">
        <v>44816</v>
      </c>
      <c r="F58" s="290">
        <v>44830</v>
      </c>
      <c r="G58" s="297">
        <v>44844</v>
      </c>
      <c r="H58" s="323" t="s">
        <v>2613</v>
      </c>
      <c r="I58" s="246" t="s">
        <v>3</v>
      </c>
      <c r="J58" s="41"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44842</v>
      </c>
      <c r="E59" s="146">
        <v>44837</v>
      </c>
      <c r="F59" s="301">
        <v>44837</v>
      </c>
      <c r="G59" s="297">
        <v>44918</v>
      </c>
      <c r="H59" s="318" t="s">
        <v>1928</v>
      </c>
      <c r="I59" s="280" t="s">
        <v>2</v>
      </c>
      <c r="J59" s="41" t="s">
        <v>305</v>
      </c>
      <c r="K59" s="136" t="s">
        <v>258</v>
      </c>
      <c r="L59" s="136" t="s">
        <v>258</v>
      </c>
      <c r="M59" s="41" t="s">
        <v>248</v>
      </c>
      <c r="N59" s="252"/>
      <c r="O59" s="338" t="s">
        <v>2569</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44842</v>
      </c>
      <c r="E60" s="106">
        <v>44830</v>
      </c>
      <c r="F60" s="290"/>
      <c r="G60" s="294">
        <v>44844</v>
      </c>
      <c r="H60" s="323" t="s">
        <v>2553</v>
      </c>
      <c r="I60" s="244" t="s">
        <v>2</v>
      </c>
      <c r="J60" s="97" t="s">
        <v>305</v>
      </c>
      <c r="K60" s="41" t="s">
        <v>258</v>
      </c>
      <c r="L60" s="41" t="s">
        <v>248</v>
      </c>
      <c r="M60" s="9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44842</v>
      </c>
      <c r="E61" s="104">
        <v>44711</v>
      </c>
      <c r="F61" s="291">
        <v>44642</v>
      </c>
      <c r="G61" s="294">
        <v>44946</v>
      </c>
      <c r="H61" s="323" t="s">
        <v>2554</v>
      </c>
      <c r="I61" s="244" t="s">
        <v>2</v>
      </c>
      <c r="J61" s="41" t="s">
        <v>338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44842</v>
      </c>
      <c r="E62" s="104">
        <v>44530</v>
      </c>
      <c r="F62" s="291"/>
      <c r="G62" s="297">
        <v>44844</v>
      </c>
      <c r="H62" s="323" t="s">
        <v>2539</v>
      </c>
      <c r="I62" s="244" t="s">
        <v>2</v>
      </c>
      <c r="J62" s="41" t="s">
        <v>2468</v>
      </c>
      <c r="K62" s="41" t="s">
        <v>248</v>
      </c>
      <c r="L62" s="136" t="s">
        <v>248</v>
      </c>
      <c r="M62" s="41"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44842</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44842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44842</v>
      </c>
      <c r="E65" s="104"/>
      <c r="F65" s="291"/>
      <c r="G65" s="295">
        <v>44969</v>
      </c>
      <c r="H65" s="323" t="s">
        <v>2474</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44842</v>
      </c>
      <c r="E66" s="106">
        <v>44797</v>
      </c>
      <c r="F66" s="291">
        <v>44515</v>
      </c>
      <c r="G66" s="295">
        <v>44844</v>
      </c>
      <c r="H66" s="323" t="s">
        <v>2475</v>
      </c>
      <c r="I66" s="244" t="s">
        <v>2</v>
      </c>
      <c r="J66" s="96" t="s">
        <v>335</v>
      </c>
      <c r="K66" s="41" t="s">
        <v>296</v>
      </c>
      <c r="L66" s="41" t="s">
        <v>245</v>
      </c>
      <c r="M66" s="96"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44842</v>
      </c>
      <c r="E67" s="106">
        <v>44659</v>
      </c>
      <c r="F67" s="292">
        <v>44473</v>
      </c>
      <c r="G67" s="300">
        <v>44844</v>
      </c>
      <c r="H67" s="323" t="s">
        <v>2614</v>
      </c>
      <c r="I67" s="244" t="s">
        <v>2</v>
      </c>
      <c r="J67" s="96" t="s">
        <v>305</v>
      </c>
      <c r="K67" s="96" t="s">
        <v>258</v>
      </c>
      <c r="L67" s="41" t="s">
        <v>248</v>
      </c>
      <c r="M67" s="147" t="s">
        <v>258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44842</v>
      </c>
      <c r="E68" s="104">
        <v>44788</v>
      </c>
      <c r="F68" s="291">
        <v>44470</v>
      </c>
      <c r="G68" s="295">
        <v>44855</v>
      </c>
      <c r="H68" s="323" t="s">
        <v>2571</v>
      </c>
      <c r="I68" s="244" t="s">
        <v>2</v>
      </c>
      <c r="J68" s="97" t="s">
        <v>2570</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44842</v>
      </c>
      <c r="E69" s="107">
        <v>44574</v>
      </c>
      <c r="F69" s="291">
        <v>44470</v>
      </c>
      <c r="G69" s="300">
        <v>44869</v>
      </c>
      <c r="H69" s="318" t="s">
        <v>2572</v>
      </c>
      <c r="I69" s="244" t="s">
        <v>2</v>
      </c>
      <c r="J69" s="96" t="s">
        <v>1222</v>
      </c>
      <c r="K69" s="41" t="s">
        <v>463</v>
      </c>
      <c r="L69" s="41" t="s">
        <v>248</v>
      </c>
      <c r="M69" s="147" t="s">
        <v>304</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44842</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44842</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44842</v>
      </c>
      <c r="E72" s="104">
        <v>44585</v>
      </c>
      <c r="F72" s="291">
        <v>44371</v>
      </c>
      <c r="G72" s="300">
        <v>44844</v>
      </c>
      <c r="H72" s="318" t="s">
        <v>2577</v>
      </c>
      <c r="I72" s="244" t="s">
        <v>2</v>
      </c>
      <c r="J72" s="97" t="s">
        <v>2576</v>
      </c>
      <c r="K72" s="41" t="s">
        <v>248</v>
      </c>
      <c r="L72" s="41" t="s">
        <v>248</v>
      </c>
      <c r="M72" s="136" t="s">
        <v>304</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44842</v>
      </c>
      <c r="E73" s="104">
        <v>44830</v>
      </c>
      <c r="F73" s="291">
        <v>44329</v>
      </c>
      <c r="G73" s="294"/>
      <c r="H73" s="318" t="s">
        <v>1928</v>
      </c>
      <c r="I73" s="246" t="s">
        <v>3</v>
      </c>
      <c r="J73" s="96" t="s">
        <v>1199</v>
      </c>
      <c r="K73" s="96" t="s">
        <v>245</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44842</v>
      </c>
      <c r="E74" s="104">
        <v>44652</v>
      </c>
      <c r="F74" s="291">
        <v>44597</v>
      </c>
      <c r="G74" s="294">
        <v>44921</v>
      </c>
      <c r="H74" s="323" t="s">
        <v>2541</v>
      </c>
      <c r="I74" s="244" t="s">
        <v>2</v>
      </c>
      <c r="J74" s="97" t="s">
        <v>2540</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44842</v>
      </c>
      <c r="E75" s="104">
        <v>44820</v>
      </c>
      <c r="F75" s="291">
        <v>44655</v>
      </c>
      <c r="G75" s="300">
        <v>44843</v>
      </c>
      <c r="H75" s="323" t="s">
        <v>2414</v>
      </c>
      <c r="I75" s="244" t="s">
        <v>2</v>
      </c>
      <c r="J75" s="96" t="s">
        <v>246</v>
      </c>
      <c r="K75" s="96" t="s">
        <v>258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44842</v>
      </c>
      <c r="E76" s="128">
        <v>44824</v>
      </c>
      <c r="F76" s="290">
        <v>44368</v>
      </c>
      <c r="G76" s="297">
        <v>44842</v>
      </c>
      <c r="H76" s="323" t="s">
        <v>2390</v>
      </c>
      <c r="I76" s="244" t="s">
        <v>2</v>
      </c>
      <c r="J76" s="96" t="s">
        <v>356</v>
      </c>
      <c r="K76" s="136" t="s">
        <v>248</v>
      </c>
      <c r="L76" s="41" t="s">
        <v>248</v>
      </c>
      <c r="M76" s="41" t="s">
        <v>248</v>
      </c>
      <c r="N76" s="252"/>
      <c r="O76" s="15"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44842</v>
      </c>
      <c r="E77" s="104"/>
      <c r="F77" s="291"/>
      <c r="G77" s="295"/>
      <c r="H77" s="323" t="s">
        <v>2579</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44842</v>
      </c>
      <c r="E78" s="104">
        <v>44726</v>
      </c>
      <c r="F78" s="290">
        <v>44368</v>
      </c>
      <c r="G78" s="295">
        <v>44844</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44842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44842</v>
      </c>
      <c r="E80" s="102">
        <v>44627</v>
      </c>
      <c r="F80" s="102">
        <v>44627</v>
      </c>
      <c r="G80" s="300">
        <v>44842</v>
      </c>
      <c r="H80" s="323" t="s">
        <v>2580</v>
      </c>
      <c r="I80" s="246" t="s">
        <v>3</v>
      </c>
      <c r="J80" s="96" t="s">
        <v>1246</v>
      </c>
      <c r="K80" s="147" t="s">
        <v>573</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44842</v>
      </c>
      <c r="E81" s="104">
        <v>44809</v>
      </c>
      <c r="F81" s="290">
        <v>44389</v>
      </c>
      <c r="G81" s="300">
        <v>44920</v>
      </c>
      <c r="H81" s="323" t="s">
        <v>2581</v>
      </c>
      <c r="I81" s="244" t="s">
        <v>2</v>
      </c>
      <c r="J81" s="96" t="s">
        <v>1245</v>
      </c>
      <c r="K81" s="41" t="s">
        <v>248</v>
      </c>
      <c r="L81" s="41" t="s">
        <v>248</v>
      </c>
      <c r="M81" s="147" t="s">
        <v>360</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44842</v>
      </c>
      <c r="E82" s="102">
        <v>44789</v>
      </c>
      <c r="F82" s="290">
        <v>44634</v>
      </c>
      <c r="G82" s="300">
        <v>44870</v>
      </c>
      <c r="H82" s="323" t="s">
        <v>2583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44842</v>
      </c>
      <c r="E83" s="102">
        <v>44727</v>
      </c>
      <c r="F83" s="291">
        <v>44597</v>
      </c>
      <c r="G83" s="294">
        <v>44870</v>
      </c>
      <c r="H83" s="323" t="s">
        <v>2584</v>
      </c>
      <c r="I83" s="246" t="s">
        <v>3</v>
      </c>
      <c r="J83" s="96" t="s">
        <v>383</v>
      </c>
      <c r="K83" s="41" t="s">
        <v>488</v>
      </c>
      <c r="L83" s="41" t="s">
        <v>248</v>
      </c>
      <c r="M83" s="147" t="s">
        <v>258</v>
      </c>
      <c r="N83" s="248"/>
      <c r="O83" s="4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44842</v>
      </c>
      <c r="E84" s="104">
        <v>44291</v>
      </c>
      <c r="F84" s="291"/>
      <c r="G84" s="294">
        <v>44848</v>
      </c>
      <c r="H84" s="323" t="s">
        <v>2587</v>
      </c>
      <c r="I84" s="244" t="s">
        <v>2</v>
      </c>
      <c r="J84" s="97" t="s">
        <v>2586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44842</v>
      </c>
      <c r="E85" s="104">
        <v>44809</v>
      </c>
      <c r="F85" s="290">
        <v>44348</v>
      </c>
      <c r="G85" s="297">
        <v>44849</v>
      </c>
      <c r="H85" s="323" t="s">
        <v>2588</v>
      </c>
      <c r="I85" s="244" t="s">
        <v>2</v>
      </c>
      <c r="J85" s="96" t="s">
        <v>246</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44842</v>
      </c>
      <c r="E86" s="104">
        <v>44777</v>
      </c>
      <c r="F86" s="291">
        <v>44621</v>
      </c>
      <c r="G86" s="297">
        <v>44856</v>
      </c>
      <c r="H86" s="323" t="s">
        <v>2589</v>
      </c>
      <c r="I86" s="244" t="s">
        <v>2</v>
      </c>
      <c r="J86" s="96" t="s">
        <v>1249</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44842</v>
      </c>
      <c r="E87" s="104">
        <v>44820</v>
      </c>
      <c r="F87" s="291">
        <v>44671</v>
      </c>
      <c r="G87" s="294">
        <v>44850</v>
      </c>
      <c r="H87" s="323" t="s">
        <v>2478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44842</v>
      </c>
      <c r="E88" s="102">
        <v>44817</v>
      </c>
      <c r="F88" s="291">
        <v>44652</v>
      </c>
      <c r="G88" s="294">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44842</v>
      </c>
      <c r="E89" s="104">
        <v>44834</v>
      </c>
      <c r="F89" s="290"/>
      <c r="G89" s="297">
        <v>44844</v>
      </c>
      <c r="H89" s="323" t="s">
        <v>2590</v>
      </c>
      <c r="I89" s="244" t="s">
        <v>2</v>
      </c>
      <c r="J89" s="96" t="s">
        <v>311</v>
      </c>
      <c r="K89" s="136" t="s">
        <v>248</v>
      </c>
      <c r="L89" s="136" t="s">
        <v>248</v>
      </c>
      <c r="M89" s="136" t="s">
        <v>248</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44842</v>
      </c>
      <c r="E90" s="146">
        <v>44837</v>
      </c>
      <c r="F90" s="290">
        <v>44368</v>
      </c>
      <c r="G90" s="297">
        <v>44885</v>
      </c>
      <c r="H90" s="323" t="s">
        <v>2594</v>
      </c>
      <c r="I90" s="244" t="s">
        <v>2</v>
      </c>
      <c r="J90" s="96" t="s">
        <v>1783</v>
      </c>
      <c r="K90" s="96" t="s">
        <v>500</v>
      </c>
      <c r="L90" s="41" t="s">
        <v>336</v>
      </c>
      <c r="M90" s="41" t="s">
        <v>336</v>
      </c>
      <c r="N90" s="248"/>
      <c r="O90" s="6" t="s">
        <v>300</v>
      </c>
      <c r="P90" s="254"/>
      <c r="Q90" s="254"/>
      <c r="R90" s="254"/>
      <c r="S90" s="265" t="s">
        <v>1015</v>
      </c>
      <c r="T90" s="267" t="s">
        <v>2591</v>
      </c>
      <c r="U90" s="306" t="s">
        <v>1009</v>
      </c>
      <c r="V90" s="299" t="s">
        <v>2593</v>
      </c>
      <c r="W90" s="319" t="s">
        <v>1009</v>
      </c>
      <c r="X90" s="305" t="s">
        <v>2592</v>
      </c>
      <c r="Y90" s="289" t="s">
        <v>1009</v>
      </c>
      <c r="Z90" s="289"/>
      <c r="AA90" s="285"/>
      <c r="AB90" s="250"/>
    </row>
    <row r="91" spans="1:28" ht="27" customHeight="1">
      <c r="A91" s="336" t="s">
        <v>221</v>
      </c>
      <c r="B91" s="121" t="s">
        <v>38</v>
      </c>
      <c r="C91" s="335" t="s">
        <v>778</v>
      </c>
      <c r="D91" s="28">
        <v>44842</v>
      </c>
      <c r="E91" s="104">
        <v>44460</v>
      </c>
      <c r="F91" s="290">
        <v>44460</v>
      </c>
      <c r="G91" s="294">
        <v>44848</v>
      </c>
      <c r="H91" s="323"/>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44842</v>
      </c>
      <c r="E92" s="104">
        <v>44287</v>
      </c>
      <c r="F92" s="290"/>
      <c r="G92" s="297">
        <v>44848</v>
      </c>
      <c r="H92" s="323" t="s">
        <v>2595</v>
      </c>
      <c r="I92" s="244" t="s">
        <v>2</v>
      </c>
      <c r="J92" s="41" t="s">
        <v>2307</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44842</v>
      </c>
      <c r="E93" s="146">
        <v>44833</v>
      </c>
      <c r="F93" s="291">
        <v>44642</v>
      </c>
      <c r="G93" s="294">
        <v>44842</v>
      </c>
      <c r="H93" s="323" t="s">
        <v>2596</v>
      </c>
      <c r="I93" s="244" t="s">
        <v>2</v>
      </c>
      <c r="J93" s="96" t="s">
        <v>305</v>
      </c>
      <c r="K93" s="41" t="s">
        <v>258</v>
      </c>
      <c r="L93" s="41" t="s">
        <v>248</v>
      </c>
      <c r="M93" s="96" t="s">
        <v>305</v>
      </c>
      <c r="N93" s="248"/>
      <c r="O93" s="6" t="s">
        <v>2</v>
      </c>
      <c r="P93" s="254"/>
      <c r="Q93" s="254"/>
      <c r="R93" s="254"/>
      <c r="S93" s="265"/>
      <c r="T93" s="267" t="s">
        <v>2092</v>
      </c>
      <c r="U93" s="264" t="s">
        <v>2597</v>
      </c>
      <c r="V93" s="264" t="s">
        <v>2087</v>
      </c>
      <c r="W93" s="279"/>
      <c r="X93" s="276"/>
      <c r="Y93" s="289" t="s">
        <v>1009</v>
      </c>
      <c r="Z93" s="289"/>
      <c r="AA93" s="285"/>
      <c r="AB93" s="256" t="s">
        <v>1120</v>
      </c>
    </row>
    <row r="94" spans="1:28" ht="27" customHeight="1">
      <c r="A94" s="336" t="s">
        <v>227</v>
      </c>
      <c r="B94" s="121" t="s">
        <v>510</v>
      </c>
      <c r="C94" s="335" t="s">
        <v>874</v>
      </c>
      <c r="D94" s="28">
        <v>44842</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44842</v>
      </c>
      <c r="E95" s="146">
        <v>44839</v>
      </c>
      <c r="F95" s="290">
        <v>44805</v>
      </c>
      <c r="G95" s="297">
        <v>44844</v>
      </c>
      <c r="H95" s="323"/>
      <c r="I95" s="244" t="s">
        <v>2</v>
      </c>
      <c r="J95" s="96" t="s">
        <v>512</v>
      </c>
      <c r="K95" s="96" t="s">
        <v>513</v>
      </c>
      <c r="L95" s="41" t="s">
        <v>248</v>
      </c>
      <c r="M95" s="147" t="s">
        <v>512</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44842</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44842</v>
      </c>
      <c r="E97" s="104">
        <v>44819</v>
      </c>
      <c r="F97" s="290"/>
      <c r="G97" s="294">
        <v>44918</v>
      </c>
      <c r="H97" s="323" t="s">
        <v>2617</v>
      </c>
      <c r="I97" s="244" t="s">
        <v>2</v>
      </c>
      <c r="J97" s="96" t="s">
        <v>246</v>
      </c>
      <c r="K97" s="41" t="s">
        <v>516</v>
      </c>
      <c r="L97" s="41" t="s">
        <v>248</v>
      </c>
      <c r="M97" s="96"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44842</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44842</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44842</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44842</v>
      </c>
      <c r="E101" s="102">
        <v>44368</v>
      </c>
      <c r="F101" s="290">
        <v>44368</v>
      </c>
      <c r="G101" s="297">
        <v>44842</v>
      </c>
      <c r="H101" s="318" t="s">
        <v>2598</v>
      </c>
      <c r="I101" s="244" t="s">
        <v>2</v>
      </c>
      <c r="J101" s="96" t="s">
        <v>295</v>
      </c>
      <c r="K101" s="136" t="s">
        <v>248</v>
      </c>
      <c r="L101" s="41" t="s">
        <v>248</v>
      </c>
      <c r="M101" s="147" t="s">
        <v>295</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44835</v>
      </c>
      <c r="E4" s="102">
        <v>44779</v>
      </c>
      <c r="F4" s="102">
        <v>44298</v>
      </c>
      <c r="G4" s="214">
        <v>44868</v>
      </c>
      <c r="H4" s="313" t="s">
        <v>2518</v>
      </c>
      <c r="I4" s="244" t="s">
        <v>2</v>
      </c>
      <c r="J4" s="41" t="s">
        <v>1231</v>
      </c>
      <c r="K4" s="136" t="s">
        <v>245</v>
      </c>
      <c r="L4" s="41" t="s">
        <v>248</v>
      </c>
      <c r="M4" s="136" t="s">
        <v>258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44835</v>
      </c>
      <c r="E5" s="102">
        <v>44771</v>
      </c>
      <c r="F5" s="102">
        <v>44104</v>
      </c>
      <c r="G5" s="214">
        <v>44920</v>
      </c>
      <c r="H5" s="313" t="s">
        <v>2321</v>
      </c>
      <c r="I5" s="246" t="s">
        <v>3</v>
      </c>
      <c r="J5" s="41" t="s">
        <v>1752</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44835</v>
      </c>
      <c r="E6" s="102">
        <v>44798</v>
      </c>
      <c r="F6" s="102">
        <v>44585</v>
      </c>
      <c r="G6" s="214">
        <v>44836</v>
      </c>
      <c r="H6" s="350" t="s">
        <v>2347</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44835</v>
      </c>
      <c r="E7" s="102">
        <v>44826</v>
      </c>
      <c r="F7" s="103">
        <v>44804</v>
      </c>
      <c r="G7" s="223">
        <v>44917</v>
      </c>
      <c r="H7" s="312" t="s">
        <v>1930</v>
      </c>
      <c r="I7" s="246" t="s">
        <v>3</v>
      </c>
      <c r="J7" s="41" t="s">
        <v>1212</v>
      </c>
      <c r="K7" s="41" t="s">
        <v>248</v>
      </c>
      <c r="L7" s="41" t="s">
        <v>248</v>
      </c>
      <c r="M7" s="41" t="s">
        <v>248</v>
      </c>
      <c r="N7" s="47" t="s">
        <v>2519</v>
      </c>
      <c r="O7" s="6" t="s">
        <v>300</v>
      </c>
      <c r="P7" s="8" t="s">
        <v>297</v>
      </c>
      <c r="Q7" s="9" t="s">
        <v>1641</v>
      </c>
      <c r="R7" s="143" t="s">
        <v>409</v>
      </c>
      <c r="S7" s="263"/>
      <c r="T7" s="267" t="s">
        <v>1012</v>
      </c>
      <c r="U7" s="263"/>
      <c r="V7" s="5"/>
      <c r="W7" s="278"/>
      <c r="X7" s="11"/>
      <c r="Y7" s="341" t="s">
        <v>1009</v>
      </c>
      <c r="Z7" s="288"/>
      <c r="AA7" s="352" t="s">
        <v>2520</v>
      </c>
      <c r="AB7" s="13"/>
    </row>
    <row r="8" spans="1:28" ht="27" customHeight="1">
      <c r="A8" s="336" t="s">
        <v>48</v>
      </c>
      <c r="B8" s="121" t="s">
        <v>44</v>
      </c>
      <c r="C8" s="335" t="s">
        <v>49</v>
      </c>
      <c r="D8" s="28">
        <v>44835</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2521</v>
      </c>
      <c r="D9" s="28">
        <v>44835</v>
      </c>
      <c r="E9" s="139">
        <v>44831</v>
      </c>
      <c r="F9" s="103">
        <v>44348</v>
      </c>
      <c r="G9" s="214">
        <v>44836</v>
      </c>
      <c r="H9" s="313"/>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44835</v>
      </c>
      <c r="E10" s="102">
        <v>44638</v>
      </c>
      <c r="F10" s="102"/>
      <c r="G10" s="214">
        <v>44835</v>
      </c>
      <c r="H10" s="312"/>
      <c r="I10" s="244" t="s">
        <v>2</v>
      </c>
      <c r="J10" s="41" t="s">
        <v>1228</v>
      </c>
      <c r="K10" s="136" t="s">
        <v>306</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44835</v>
      </c>
      <c r="E11" s="102">
        <v>44662</v>
      </c>
      <c r="F11" s="102">
        <v>44830</v>
      </c>
      <c r="G11" s="175"/>
      <c r="H11" s="313" t="s">
        <v>1797</v>
      </c>
      <c r="I11" s="246" t="s">
        <v>3</v>
      </c>
      <c r="J11" s="41" t="s">
        <v>881</v>
      </c>
      <c r="K11" s="41" t="s">
        <v>248</v>
      </c>
      <c r="L11" s="41" t="s">
        <v>248</v>
      </c>
      <c r="M11" s="136"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44835</v>
      </c>
      <c r="E12" s="102">
        <v>44643</v>
      </c>
      <c r="F12" s="102">
        <v>44299</v>
      </c>
      <c r="G12" s="175">
        <v>44862</v>
      </c>
      <c r="H12" s="313" t="s">
        <v>2513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44835</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44835</v>
      </c>
      <c r="E14" s="102">
        <v>44218</v>
      </c>
      <c r="F14" s="102"/>
      <c r="G14" s="214">
        <v>44836</v>
      </c>
      <c r="H14" s="317" t="s">
        <v>2522</v>
      </c>
      <c r="I14" s="244" t="s">
        <v>2</v>
      </c>
      <c r="J14" s="41" t="s">
        <v>335</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44835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44835</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44835</v>
      </c>
      <c r="E17" s="102">
        <v>44410</v>
      </c>
      <c r="F17" s="102"/>
      <c r="G17" s="175"/>
      <c r="H17" s="313"/>
      <c r="I17" s="244" t="s">
        <v>2</v>
      </c>
      <c r="J17" s="41" t="s">
        <v>2523</v>
      </c>
      <c r="K17" s="96"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44835</v>
      </c>
      <c r="E18" s="102">
        <v>44819</v>
      </c>
      <c r="F18" s="102">
        <v>44690</v>
      </c>
      <c r="G18" s="214">
        <v>44857</v>
      </c>
      <c r="H18" s="313" t="s">
        <v>2524</v>
      </c>
      <c r="I18" s="244" t="s">
        <v>2</v>
      </c>
      <c r="J18" s="41" t="s">
        <v>2514</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44835</v>
      </c>
      <c r="E19" s="102">
        <v>44741</v>
      </c>
      <c r="F19" s="102">
        <v>44742</v>
      </c>
      <c r="G19" s="214">
        <v>44836</v>
      </c>
      <c r="H19" s="313" t="s">
        <v>2525</v>
      </c>
      <c r="I19" s="244" t="s">
        <v>2</v>
      </c>
      <c r="J19" s="41" t="s">
        <v>258</v>
      </c>
      <c r="K19" s="136" t="s">
        <v>258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44835</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44835</v>
      </c>
      <c r="E21" s="102">
        <v>44742</v>
      </c>
      <c r="F21" s="102">
        <v>44470</v>
      </c>
      <c r="G21" s="214">
        <v>44836</v>
      </c>
      <c r="H21" s="313" t="s">
        <v>2526</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44835</v>
      </c>
      <c r="E22" s="102">
        <v>44799</v>
      </c>
      <c r="F22" s="102">
        <v>44105</v>
      </c>
      <c r="G22" s="214">
        <v>44920</v>
      </c>
      <c r="H22" s="317" t="s">
        <v>2527</v>
      </c>
      <c r="I22" s="246" t="s">
        <v>3</v>
      </c>
      <c r="J22" s="41" t="s">
        <v>1229</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44835</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44835</v>
      </c>
      <c r="E24" s="102">
        <v>44421</v>
      </c>
      <c r="F24" s="102">
        <v>44361</v>
      </c>
      <c r="G24" s="214">
        <v>44921</v>
      </c>
      <c r="H24" s="313" t="s">
        <v>2488</v>
      </c>
      <c r="I24" s="244" t="s">
        <v>2</v>
      </c>
      <c r="J24" s="41" t="s">
        <v>1233</v>
      </c>
      <c r="K24" s="41"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44835</v>
      </c>
      <c r="E25" s="102">
        <v>44817</v>
      </c>
      <c r="F25" s="102">
        <v>44361</v>
      </c>
      <c r="G25" s="175">
        <v>44848</v>
      </c>
      <c r="H25" s="313" t="s">
        <v>2515</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44835</v>
      </c>
      <c r="E26" s="102">
        <v>44791</v>
      </c>
      <c r="F26" s="105">
        <v>44470</v>
      </c>
      <c r="G26" s="214">
        <v>44920</v>
      </c>
      <c r="H26" s="313" t="s">
        <v>2432</v>
      </c>
      <c r="I26" s="244" t="s">
        <v>2</v>
      </c>
      <c r="J26" s="41" t="s">
        <v>2528</v>
      </c>
      <c r="K26" s="136" t="s">
        <v>258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44835</v>
      </c>
      <c r="E27" s="102">
        <v>44805</v>
      </c>
      <c r="F27" s="102">
        <v>44743</v>
      </c>
      <c r="G27" s="214">
        <v>44840</v>
      </c>
      <c r="H27" s="317" t="s">
        <v>2529</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44835</v>
      </c>
      <c r="E28" s="102">
        <v>44649</v>
      </c>
      <c r="F28" s="102">
        <v>44655</v>
      </c>
      <c r="G28" s="224">
        <v>44836</v>
      </c>
      <c r="H28" s="313" t="s">
        <v>2471</v>
      </c>
      <c r="I28" s="244" t="s">
        <v>2</v>
      </c>
      <c r="J28" s="41" t="s">
        <v>258</v>
      </c>
      <c r="K28" s="136"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44835</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44835</v>
      </c>
      <c r="E30" s="127">
        <v>44637</v>
      </c>
      <c r="F30" s="102"/>
      <c r="G30" s="224">
        <v>44836</v>
      </c>
      <c r="H30" s="313" t="s">
        <v>2530</v>
      </c>
      <c r="I30" s="244" t="s">
        <v>2</v>
      </c>
      <c r="J30" s="41" t="s">
        <v>246</v>
      </c>
      <c r="K30" s="13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44835</v>
      </c>
      <c r="E31" s="102">
        <v>44820</v>
      </c>
      <c r="F31" s="102">
        <v>44659</v>
      </c>
      <c r="G31" s="177">
        <v>44844</v>
      </c>
      <c r="H31" s="313" t="s">
        <v>2498</v>
      </c>
      <c r="I31" s="244" t="s">
        <v>2</v>
      </c>
      <c r="J31" s="41" t="s">
        <v>305</v>
      </c>
      <c r="K31" s="41" t="s">
        <v>258</v>
      </c>
      <c r="L31" s="41" t="s">
        <v>248</v>
      </c>
      <c r="M31" s="41"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44835</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44835</v>
      </c>
      <c r="E33" s="127">
        <v>44764</v>
      </c>
      <c r="F33" s="103"/>
      <c r="G33" s="177"/>
      <c r="H33" s="317" t="s">
        <v>2531</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44835</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44835</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44835</v>
      </c>
      <c r="E36" s="106">
        <v>44547</v>
      </c>
      <c r="F36" s="102"/>
      <c r="G36" s="214">
        <v>44920</v>
      </c>
      <c r="H36" s="313" t="s">
        <v>2386</v>
      </c>
      <c r="I36" s="244" t="s">
        <v>2</v>
      </c>
      <c r="J36" s="41" t="s">
        <v>1212</v>
      </c>
      <c r="K36" s="41" t="s">
        <v>248</v>
      </c>
      <c r="L36" s="41" t="s">
        <v>248</v>
      </c>
      <c r="M36" s="41"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44835</v>
      </c>
      <c r="E37" s="104">
        <v>44598</v>
      </c>
      <c r="F37" s="102">
        <v>44455</v>
      </c>
      <c r="G37" s="214">
        <v>44836</v>
      </c>
      <c r="H37" s="313" t="s">
        <v>2532</v>
      </c>
      <c r="I37" s="244" t="s">
        <v>2</v>
      </c>
      <c r="J37" s="41" t="s">
        <v>1229</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44835</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44835</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44835</v>
      </c>
      <c r="E40" s="102">
        <v>44768</v>
      </c>
      <c r="F40" s="290">
        <v>44656</v>
      </c>
      <c r="G40" s="175">
        <v>44911</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44835</v>
      </c>
      <c r="E41" s="104">
        <v>44776</v>
      </c>
      <c r="F41" s="290">
        <v>44666</v>
      </c>
      <c r="G41" s="177">
        <v>44848</v>
      </c>
      <c r="H41" s="313" t="s">
        <v>2410</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44835</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44835</v>
      </c>
      <c r="E43" s="104">
        <v>44530</v>
      </c>
      <c r="F43" s="290">
        <v>44793</v>
      </c>
      <c r="G43" s="31">
        <v>44836</v>
      </c>
      <c r="H43" s="313" t="s">
        <v>2533</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12">
        <v>44828</v>
      </c>
      <c r="E44" s="104">
        <v>44798</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44835</v>
      </c>
      <c r="E45" s="102">
        <v>44663</v>
      </c>
      <c r="F45" s="290">
        <v>44522</v>
      </c>
      <c r="G45" s="294">
        <v>44836</v>
      </c>
      <c r="H45" s="313" t="s">
        <v>2490</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44835</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44835</v>
      </c>
      <c r="E47" s="102">
        <v>44613</v>
      </c>
      <c r="F47" s="290">
        <v>44658</v>
      </c>
      <c r="G47" s="135">
        <v>44918</v>
      </c>
      <c r="H47" s="317" t="s">
        <v>2534</v>
      </c>
      <c r="I47" s="244"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44835</v>
      </c>
      <c r="E48" s="102">
        <v>44764</v>
      </c>
      <c r="F48" s="290">
        <v>44473</v>
      </c>
      <c r="G48" s="297">
        <v>44836</v>
      </c>
      <c r="H48" s="222" t="s">
        <v>2536</v>
      </c>
      <c r="I48" s="244" t="s">
        <v>2</v>
      </c>
      <c r="J48" s="41" t="s">
        <v>2535</v>
      </c>
      <c r="K48" s="136"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44835</v>
      </c>
      <c r="E49" s="106">
        <v>44568</v>
      </c>
      <c r="F49" s="292">
        <v>44767</v>
      </c>
      <c r="G49" s="297">
        <v>44836</v>
      </c>
      <c r="H49" s="323"/>
      <c r="I49" s="244" t="s">
        <v>2</v>
      </c>
      <c r="J49" s="41" t="s">
        <v>258</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44835</v>
      </c>
      <c r="E50" s="102">
        <v>44776</v>
      </c>
      <c r="F50" s="290">
        <v>44782</v>
      </c>
      <c r="G50" s="300">
        <v>44895</v>
      </c>
      <c r="H50" s="313" t="s">
        <v>2446</v>
      </c>
      <c r="I50" s="246" t="s">
        <v>3</v>
      </c>
      <c r="J50" s="147" t="s">
        <v>303</v>
      </c>
      <c r="K50" s="147" t="s">
        <v>303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44835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44835</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44835</v>
      </c>
      <c r="E53" s="102">
        <v>44785</v>
      </c>
      <c r="F53" s="290"/>
      <c r="G53" s="297">
        <v>44836</v>
      </c>
      <c r="H53" s="323" t="s">
        <v>2472</v>
      </c>
      <c r="I53" s="244" t="s">
        <v>2</v>
      </c>
      <c r="J53" s="41" t="s">
        <v>258</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44835</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44835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44835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44835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44835</v>
      </c>
      <c r="E58" s="104">
        <v>44816</v>
      </c>
      <c r="F58" s="303">
        <v>44830</v>
      </c>
      <c r="G58" s="297">
        <v>44907</v>
      </c>
      <c r="H58" s="323" t="s">
        <v>2473</v>
      </c>
      <c r="I58" s="270" t="s">
        <v>3</v>
      </c>
      <c r="J58" s="41" t="s">
        <v>1242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44835</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44835</v>
      </c>
      <c r="E60" s="142">
        <v>44830</v>
      </c>
      <c r="F60" s="290"/>
      <c r="G60" s="297">
        <v>44844</v>
      </c>
      <c r="H60" s="323" t="s">
        <v>2537</v>
      </c>
      <c r="I60" s="244" t="s">
        <v>2</v>
      </c>
      <c r="J60" s="97" t="s">
        <v>305</v>
      </c>
      <c r="K60" s="136" t="s">
        <v>258</v>
      </c>
      <c r="L60" s="41" t="s">
        <v>248</v>
      </c>
      <c r="M60" s="167" t="s">
        <v>305</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44835</v>
      </c>
      <c r="E61" s="104">
        <v>44711</v>
      </c>
      <c r="F61" s="291">
        <v>44642</v>
      </c>
      <c r="G61" s="297">
        <v>44946</v>
      </c>
      <c r="H61" s="323" t="s">
        <v>2502</v>
      </c>
      <c r="I61" s="244" t="s">
        <v>2</v>
      </c>
      <c r="J61" s="136" t="s">
        <v>338</v>
      </c>
      <c r="K61" s="41" t="s">
        <v>248</v>
      </c>
      <c r="L61" s="41" t="s">
        <v>248</v>
      </c>
      <c r="M61" s="136"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44835</v>
      </c>
      <c r="E62" s="104">
        <v>44530</v>
      </c>
      <c r="F62" s="291"/>
      <c r="G62" s="297">
        <v>44836</v>
      </c>
      <c r="H62" s="318" t="s">
        <v>2539</v>
      </c>
      <c r="I62" s="244" t="s">
        <v>2</v>
      </c>
      <c r="J62" s="41" t="s">
        <v>2538</v>
      </c>
      <c r="K62" s="41" t="s">
        <v>248</v>
      </c>
      <c r="L62" s="136" t="s">
        <v>258</v>
      </c>
      <c r="M62" s="136" t="s">
        <v>246</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44835</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44835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44835</v>
      </c>
      <c r="E65" s="104"/>
      <c r="F65" s="291"/>
      <c r="G65" s="300">
        <v>44969</v>
      </c>
      <c r="H65" s="323" t="s">
        <v>2474</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44835</v>
      </c>
      <c r="E66" s="106">
        <v>44797</v>
      </c>
      <c r="F66" s="291">
        <v>44515</v>
      </c>
      <c r="G66" s="300">
        <v>44844</v>
      </c>
      <c r="H66" s="323" t="s">
        <v>2475</v>
      </c>
      <c r="I66" s="244" t="s">
        <v>2</v>
      </c>
      <c r="J66" s="96" t="s">
        <v>1243</v>
      </c>
      <c r="K66" s="41" t="s">
        <v>296</v>
      </c>
      <c r="L66" s="136" t="s">
        <v>245</v>
      </c>
      <c r="M66" s="147" t="s">
        <v>335</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44835</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44835</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44835</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44835</v>
      </c>
      <c r="E70" s="128">
        <v>44602</v>
      </c>
      <c r="F70" s="291">
        <v>44470</v>
      </c>
      <c r="G70" s="295">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44835</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44835</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44835</v>
      </c>
      <c r="E73" s="146">
        <v>44830</v>
      </c>
      <c r="F73" s="291">
        <v>44329</v>
      </c>
      <c r="G73" s="297">
        <v>44836</v>
      </c>
      <c r="H73" s="323"/>
      <c r="I73" s="246" t="s">
        <v>3</v>
      </c>
      <c r="J73" s="96" t="s">
        <v>469</v>
      </c>
      <c r="K73" s="147" t="s">
        <v>245</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44835</v>
      </c>
      <c r="E74" s="104">
        <v>44652</v>
      </c>
      <c r="F74" s="291">
        <v>44597</v>
      </c>
      <c r="G74" s="297">
        <v>44921</v>
      </c>
      <c r="H74" s="323" t="s">
        <v>2541</v>
      </c>
      <c r="I74" s="244" t="s">
        <v>2</v>
      </c>
      <c r="J74" s="167" t="s">
        <v>2540</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44835</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44835</v>
      </c>
      <c r="E76" s="128">
        <v>44824</v>
      </c>
      <c r="F76" s="290">
        <v>44368</v>
      </c>
      <c r="G76" s="297">
        <v>44835</v>
      </c>
      <c r="H76" s="323" t="s">
        <v>2390</v>
      </c>
      <c r="I76" s="244" t="s">
        <v>2</v>
      </c>
      <c r="J76" s="96" t="s">
        <v>1249</v>
      </c>
      <c r="K76" s="147" t="s">
        <v>258</v>
      </c>
      <c r="L76" s="41" t="s">
        <v>248</v>
      </c>
      <c r="M76" s="41" t="s">
        <v>248</v>
      </c>
      <c r="N76" s="252"/>
      <c r="O76" s="338" t="s">
        <v>2542</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44835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44835</v>
      </c>
      <c r="E78" s="104">
        <v>44726</v>
      </c>
      <c r="F78" s="290">
        <v>44368</v>
      </c>
      <c r="G78" s="300">
        <v>44844</v>
      </c>
      <c r="H78" s="323" t="s">
        <v>1809</v>
      </c>
      <c r="I78" s="244" t="s">
        <v>2</v>
      </c>
      <c r="J78" s="96" t="s">
        <v>1245</v>
      </c>
      <c r="K78" s="136"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44835</v>
      </c>
      <c r="E79" s="102">
        <v>44627</v>
      </c>
      <c r="F79" s="290">
        <v>44369</v>
      </c>
      <c r="G79" s="295"/>
      <c r="H79" s="125"/>
      <c r="I79" s="246" t="s">
        <v>3</v>
      </c>
      <c r="J79" s="96" t="s">
        <v>1246</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44835</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44835</v>
      </c>
      <c r="E81" s="104">
        <v>44809</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44835</v>
      </c>
      <c r="E82" s="102">
        <v>44789</v>
      </c>
      <c r="F82" s="290">
        <v>44634</v>
      </c>
      <c r="G82" s="295"/>
      <c r="H82" s="323" t="s">
        <v>2503</v>
      </c>
      <c r="I82" s="244" t="s">
        <v>2</v>
      </c>
      <c r="J82" s="96" t="s">
        <v>414</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44835</v>
      </c>
      <c r="E83" s="102">
        <v>44727</v>
      </c>
      <c r="F83" s="291">
        <v>44597</v>
      </c>
      <c r="G83" s="297">
        <v>44870</v>
      </c>
      <c r="H83" s="323" t="s">
        <v>2543</v>
      </c>
      <c r="I83" s="246" t="s">
        <v>3</v>
      </c>
      <c r="J83" s="96" t="s">
        <v>1248</v>
      </c>
      <c r="K83" s="136" t="s">
        <v>488</v>
      </c>
      <c r="L83" s="41" t="s">
        <v>248</v>
      </c>
      <c r="M83" s="41" t="s">
        <v>248</v>
      </c>
      <c r="N83" s="248"/>
      <c r="O83" s="152" t="s">
        <v>2585</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44835</v>
      </c>
      <c r="E84" s="104">
        <v>44291</v>
      </c>
      <c r="F84" s="291"/>
      <c r="G84" s="294">
        <v>44848</v>
      </c>
      <c r="H84" s="323" t="s">
        <v>2517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44835</v>
      </c>
      <c r="E85" s="104">
        <v>44809</v>
      </c>
      <c r="F85" s="290">
        <v>44348</v>
      </c>
      <c r="G85" s="297">
        <v>44835</v>
      </c>
      <c r="H85" s="323" t="s">
        <v>2418</v>
      </c>
      <c r="I85" s="244" t="s">
        <v>2</v>
      </c>
      <c r="J85" s="96" t="s">
        <v>246</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44835</v>
      </c>
      <c r="E86" s="104">
        <v>44777</v>
      </c>
      <c r="F86" s="291">
        <v>44621</v>
      </c>
      <c r="G86" s="297">
        <v>44836</v>
      </c>
      <c r="H86" s="323" t="s">
        <v>2419</v>
      </c>
      <c r="I86" s="244" t="s">
        <v>2</v>
      </c>
      <c r="J86" s="96" t="s">
        <v>258</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44835</v>
      </c>
      <c r="E87" s="104">
        <v>44820</v>
      </c>
      <c r="F87" s="291">
        <v>44671</v>
      </c>
      <c r="G87" s="297">
        <v>44850</v>
      </c>
      <c r="H87" s="323" t="s">
        <v>2478</v>
      </c>
      <c r="I87" s="244" t="s">
        <v>2</v>
      </c>
      <c r="J87" s="96" t="s">
        <v>1816</v>
      </c>
      <c r="K87" s="147"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44835</v>
      </c>
      <c r="E88" s="102">
        <v>44817</v>
      </c>
      <c r="F88" s="291">
        <v>44652</v>
      </c>
      <c r="G88" s="297">
        <v>44877</v>
      </c>
      <c r="H88" s="323" t="s">
        <v>2505</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44835</v>
      </c>
      <c r="E89" s="146">
        <v>44834</v>
      </c>
      <c r="F89" s="290"/>
      <c r="G89" s="294"/>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44835</v>
      </c>
      <c r="E90" s="104">
        <v>44796</v>
      </c>
      <c r="F90" s="290">
        <v>44368</v>
      </c>
      <c r="G90" s="297">
        <v>44836</v>
      </c>
      <c r="H90" s="323" t="s">
        <v>2493</v>
      </c>
      <c r="I90" s="244" t="s">
        <v>2</v>
      </c>
      <c r="J90" s="96" t="s">
        <v>501</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44835</v>
      </c>
      <c r="E91" s="104">
        <v>44460</v>
      </c>
      <c r="F91" s="290">
        <v>44460</v>
      </c>
      <c r="G91" s="294">
        <v>44848</v>
      </c>
      <c r="H91" s="323" t="s">
        <v>2460</v>
      </c>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44835</v>
      </c>
      <c r="E92" s="104">
        <v>44287</v>
      </c>
      <c r="F92" s="290"/>
      <c r="G92" s="297">
        <v>44836</v>
      </c>
      <c r="H92" s="323" t="s">
        <v>2510</v>
      </c>
      <c r="I92" s="244" t="s">
        <v>2</v>
      </c>
      <c r="J92" s="41" t="s">
        <v>2516</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44835</v>
      </c>
      <c r="E93" s="104">
        <v>44809</v>
      </c>
      <c r="F93" s="291">
        <v>44642</v>
      </c>
      <c r="G93" s="297">
        <v>44842</v>
      </c>
      <c r="H93" s="323" t="s">
        <v>2360</v>
      </c>
      <c r="I93" s="244" t="s">
        <v>2</v>
      </c>
      <c r="J93" s="96" t="s">
        <v>1714</v>
      </c>
      <c r="K93" s="13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44835</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44835</v>
      </c>
      <c r="E95" s="104">
        <v>44824</v>
      </c>
      <c r="F95" s="290">
        <v>44805</v>
      </c>
      <c r="G95" s="294"/>
      <c r="H95" s="323" t="s">
        <v>2347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44835</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44835</v>
      </c>
      <c r="E97" s="104">
        <v>44819</v>
      </c>
      <c r="F97" s="290"/>
      <c r="G97" s="297">
        <v>44918</v>
      </c>
      <c r="H97" s="323" t="s">
        <v>2480</v>
      </c>
      <c r="I97" s="244" t="s">
        <v>2</v>
      </c>
      <c r="J97" s="96" t="s">
        <v>1199</v>
      </c>
      <c r="K97" s="136" t="s">
        <v>516</v>
      </c>
      <c r="L97" s="41" t="s">
        <v>248</v>
      </c>
      <c r="M97" s="147" t="s">
        <v>246</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44835</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44835</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44835</v>
      </c>
      <c r="E100" s="102">
        <v>44782</v>
      </c>
      <c r="F100" s="290"/>
      <c r="G100" s="294">
        <v>44883</v>
      </c>
      <c r="H100" s="323" t="s">
        <v>2482</v>
      </c>
      <c r="I100" s="244" t="s">
        <v>2</v>
      </c>
      <c r="J100" s="96" t="s">
        <v>305</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44835</v>
      </c>
      <c r="E101" s="102">
        <v>44368</v>
      </c>
      <c r="F101" s="290">
        <v>44368</v>
      </c>
      <c r="G101" s="297">
        <v>44841</v>
      </c>
      <c r="H101" s="323" t="s">
        <v>2511</v>
      </c>
      <c r="I101" s="244" t="s">
        <v>2</v>
      </c>
      <c r="J101" s="96" t="s">
        <v>1254</v>
      </c>
      <c r="K101" s="13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2395</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44828</v>
      </c>
      <c r="E4" s="102">
        <v>44779</v>
      </c>
      <c r="F4" s="102">
        <v>44298</v>
      </c>
      <c r="G4" s="175">
        <v>44829</v>
      </c>
      <c r="H4" s="313" t="s">
        <v>2466</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44828</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44828</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44828</v>
      </c>
      <c r="E7" s="139">
        <v>44826</v>
      </c>
      <c r="F7" s="103">
        <v>44804</v>
      </c>
      <c r="G7" s="223">
        <v>44833</v>
      </c>
      <c r="H7" s="315" t="s">
        <v>1930</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44828</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44828</v>
      </c>
      <c r="E9" s="102">
        <v>44809</v>
      </c>
      <c r="F9" s="103">
        <v>44348</v>
      </c>
      <c r="G9" s="175"/>
      <c r="H9" s="313" t="s">
        <v>2487</v>
      </c>
      <c r="I9" s="244" t="s">
        <v>2</v>
      </c>
      <c r="J9" s="41" t="s">
        <v>1227</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44828</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44828</v>
      </c>
      <c r="E11" s="102">
        <v>44662</v>
      </c>
      <c r="F11" s="139">
        <v>44830</v>
      </c>
      <c r="G11" s="214">
        <v>44827</v>
      </c>
      <c r="H11" s="313" t="s">
        <v>1797</v>
      </c>
      <c r="I11" s="270" t="s">
        <v>3</v>
      </c>
      <c r="J11" s="41" t="s">
        <v>1738</v>
      </c>
      <c r="K11" s="41" t="s">
        <v>248</v>
      </c>
      <c r="L11" s="41" t="s">
        <v>248</v>
      </c>
      <c r="M11" s="136" t="s">
        <v>881</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44828</v>
      </c>
      <c r="E12" s="102">
        <v>44643</v>
      </c>
      <c r="F12" s="102">
        <v>44299</v>
      </c>
      <c r="G12" s="214">
        <v>44862</v>
      </c>
      <c r="H12" s="313" t="s">
        <v>2494</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44828</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44828</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44828</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44828</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44828</v>
      </c>
      <c r="E17" s="102">
        <v>44410</v>
      </c>
      <c r="F17" s="102"/>
      <c r="G17" s="214">
        <v>44829</v>
      </c>
      <c r="H17" s="313"/>
      <c r="I17" s="244" t="s">
        <v>2</v>
      </c>
      <c r="J17" s="41" t="s">
        <v>2404</v>
      </c>
      <c r="K17" s="147"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44828</v>
      </c>
      <c r="E18" s="139">
        <v>44819</v>
      </c>
      <c r="F18" s="102">
        <v>44690</v>
      </c>
      <c r="G18" s="175">
        <v>44834</v>
      </c>
      <c r="H18" s="313" t="s">
        <v>2496</v>
      </c>
      <c r="I18" s="244" t="s">
        <v>2</v>
      </c>
      <c r="J18" s="41" t="s">
        <v>2495</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44828</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44828</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44828</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44828</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44828</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44828</v>
      </c>
      <c r="E24" s="102">
        <v>44421</v>
      </c>
      <c r="F24" s="102">
        <v>44361</v>
      </c>
      <c r="G24" s="214">
        <v>44829</v>
      </c>
      <c r="H24" s="313" t="s">
        <v>2488</v>
      </c>
      <c r="I24" s="244" t="s">
        <v>2</v>
      </c>
      <c r="J24" s="41" t="s">
        <v>258</v>
      </c>
      <c r="K24" s="136"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44828</v>
      </c>
      <c r="E25" s="102">
        <v>44817</v>
      </c>
      <c r="F25" s="102">
        <v>44361</v>
      </c>
      <c r="G25" s="214">
        <v>44848</v>
      </c>
      <c r="H25" s="313" t="s">
        <v>2497</v>
      </c>
      <c r="I25" s="244" t="s">
        <v>2</v>
      </c>
      <c r="J25" s="41" t="s">
        <v>1234</v>
      </c>
      <c r="K25" s="136"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44828</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44828</v>
      </c>
      <c r="E27" s="102">
        <v>44805</v>
      </c>
      <c r="F27" s="102">
        <v>44743</v>
      </c>
      <c r="G27" s="175"/>
      <c r="H27" s="313"/>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44828</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44828</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44828</v>
      </c>
      <c r="E30" s="127">
        <v>44637</v>
      </c>
      <c r="F30" s="102"/>
      <c r="G30" s="214">
        <v>44828</v>
      </c>
      <c r="H30" s="313" t="s">
        <v>2155</v>
      </c>
      <c r="I30" s="244" t="s">
        <v>2</v>
      </c>
      <c r="J30" s="41" t="s">
        <v>246</v>
      </c>
      <c r="K30" s="136" t="s">
        <v>248</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44828</v>
      </c>
      <c r="E31" s="102">
        <v>44820</v>
      </c>
      <c r="F31" s="102">
        <v>44659</v>
      </c>
      <c r="G31" s="224">
        <v>44844</v>
      </c>
      <c r="H31" s="313" t="s">
        <v>2498</v>
      </c>
      <c r="I31" s="244" t="s">
        <v>2</v>
      </c>
      <c r="J31" s="41" t="s">
        <v>1229</v>
      </c>
      <c r="K31" s="136" t="s">
        <v>258</v>
      </c>
      <c r="L31" s="41" t="s">
        <v>248</v>
      </c>
      <c r="M31" s="136"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44828</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44828</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44828</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44828</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44828</v>
      </c>
      <c r="E36" s="106">
        <v>44547</v>
      </c>
      <c r="F36" s="102"/>
      <c r="G36" s="214">
        <v>44829</v>
      </c>
      <c r="H36" s="313" t="s">
        <v>2386</v>
      </c>
      <c r="I36" s="244" t="s">
        <v>2</v>
      </c>
      <c r="J36" s="41" t="s">
        <v>258</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44828</v>
      </c>
      <c r="E37" s="104">
        <v>44598</v>
      </c>
      <c r="F37" s="102">
        <v>44455</v>
      </c>
      <c r="G37" s="214">
        <v>44829</v>
      </c>
      <c r="H37" s="313" t="s">
        <v>2444</v>
      </c>
      <c r="I37" s="244" t="s">
        <v>2</v>
      </c>
      <c r="J37" s="136" t="s">
        <v>258</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44828</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44828</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44828</v>
      </c>
      <c r="E40" s="102">
        <v>44768</v>
      </c>
      <c r="F40" s="290">
        <v>44656</v>
      </c>
      <c r="G40" s="214">
        <v>44911</v>
      </c>
      <c r="H40" s="220" t="s">
        <v>2160</v>
      </c>
      <c r="I40" s="244" t="s">
        <v>2</v>
      </c>
      <c r="J40" s="41" t="s">
        <v>1229</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44828</v>
      </c>
      <c r="E41" s="104">
        <v>44776</v>
      </c>
      <c r="F41" s="290">
        <v>44666</v>
      </c>
      <c r="G41" s="224">
        <v>44848</v>
      </c>
      <c r="H41" s="313" t="s">
        <v>2410</v>
      </c>
      <c r="I41" s="244" t="s">
        <v>2</v>
      </c>
      <c r="J41" s="41" t="s">
        <v>1238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44828</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44828</v>
      </c>
      <c r="E43" s="104">
        <v>44530</v>
      </c>
      <c r="F43" s="290">
        <v>44793</v>
      </c>
      <c r="G43" s="31">
        <v>44836</v>
      </c>
      <c r="H43" s="313" t="s">
        <v>2489</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44828</v>
      </c>
      <c r="E45" s="102">
        <v>44663</v>
      </c>
      <c r="F45" s="290">
        <v>44522</v>
      </c>
      <c r="G45" s="297">
        <v>44836</v>
      </c>
      <c r="H45" s="313" t="s">
        <v>2490</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44828</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44828</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44828</v>
      </c>
      <c r="E48" s="102">
        <v>44764</v>
      </c>
      <c r="F48" s="290">
        <v>44473</v>
      </c>
      <c r="G48" s="135">
        <v>44829</v>
      </c>
      <c r="H48" s="220"/>
      <c r="I48" s="244" t="s">
        <v>2</v>
      </c>
      <c r="J48" s="41" t="s">
        <v>2499</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44828</v>
      </c>
      <c r="E49" s="106">
        <v>44568</v>
      </c>
      <c r="F49" s="292">
        <v>44767</v>
      </c>
      <c r="G49" s="135">
        <v>44834</v>
      </c>
      <c r="H49" s="318" t="s">
        <v>2500</v>
      </c>
      <c r="I49" s="244" t="s">
        <v>2</v>
      </c>
      <c r="J49" s="41" t="s">
        <v>1195</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44828</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44828</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44828</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44828</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44828</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44828</v>
      </c>
      <c r="E58" s="146">
        <v>44816</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44828</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44828</v>
      </c>
      <c r="E60" s="106">
        <v>44818</v>
      </c>
      <c r="F60" s="290"/>
      <c r="G60" s="297">
        <v>44828</v>
      </c>
      <c r="H60" s="323" t="s">
        <v>2501</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44828</v>
      </c>
      <c r="E61" s="104">
        <v>44711</v>
      </c>
      <c r="F61" s="291">
        <v>44642</v>
      </c>
      <c r="G61" s="297">
        <v>44829</v>
      </c>
      <c r="H61" s="323" t="s">
        <v>2502</v>
      </c>
      <c r="I61" s="244" t="s">
        <v>2</v>
      </c>
      <c r="J61" s="41" t="s">
        <v>432</v>
      </c>
      <c r="K61" s="41" t="s">
        <v>248</v>
      </c>
      <c r="L61" s="41" t="s">
        <v>248</v>
      </c>
      <c r="M61" s="136" t="s">
        <v>994</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44828</v>
      </c>
      <c r="E62" s="104">
        <v>44530</v>
      </c>
      <c r="F62" s="291"/>
      <c r="G62" s="294">
        <v>44829</v>
      </c>
      <c r="H62" s="323"/>
      <c r="I62" s="244" t="s">
        <v>2</v>
      </c>
      <c r="J62" s="41" t="s">
        <v>2426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44828</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44828</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44828</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44828</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44828</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44828</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44828</v>
      </c>
      <c r="E70" s="128">
        <v>44602</v>
      </c>
      <c r="F70" s="291">
        <v>44470</v>
      </c>
      <c r="G70" s="300">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44828</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44828</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44828</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44828</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44828</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44828</v>
      </c>
      <c r="E76" s="154">
        <v>44824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44828</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44828</v>
      </c>
      <c r="E79" s="102">
        <v>44627</v>
      </c>
      <c r="F79" s="290">
        <v>44369</v>
      </c>
      <c r="G79" s="300">
        <v>44829</v>
      </c>
      <c r="H79" s="125"/>
      <c r="I79" s="246" t="s">
        <v>3</v>
      </c>
      <c r="J79" s="96" t="s">
        <v>573</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44828</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44828</v>
      </c>
      <c r="E81" s="104">
        <v>44782</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44828</v>
      </c>
      <c r="E82" s="102">
        <v>44789</v>
      </c>
      <c r="F82" s="290">
        <v>44634</v>
      </c>
      <c r="G82" s="295"/>
      <c r="H82" s="318" t="s">
        <v>2503</v>
      </c>
      <c r="I82" s="244" t="s">
        <v>2</v>
      </c>
      <c r="J82" s="96" t="s">
        <v>1247</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44828</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44828</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44828</v>
      </c>
      <c r="E85" s="104">
        <v>44809</v>
      </c>
      <c r="F85" s="290">
        <v>44348</v>
      </c>
      <c r="G85" s="297">
        <v>44834</v>
      </c>
      <c r="H85" s="323" t="s">
        <v>2418</v>
      </c>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44828</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44828</v>
      </c>
      <c r="E87" s="104">
        <v>44820</v>
      </c>
      <c r="F87" s="291">
        <v>44671</v>
      </c>
      <c r="G87" s="294">
        <v>44834</v>
      </c>
      <c r="H87" s="323" t="s">
        <v>2478</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44828</v>
      </c>
      <c r="E88" s="102">
        <v>44817</v>
      </c>
      <c r="F88" s="291">
        <v>44652</v>
      </c>
      <c r="G88" s="297"/>
      <c r="H88" s="323" t="s">
        <v>2505</v>
      </c>
      <c r="I88" s="244" t="s">
        <v>2</v>
      </c>
      <c r="J88" s="96" t="s">
        <v>397</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44828</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44828</v>
      </c>
      <c r="E90" s="104">
        <v>44796</v>
      </c>
      <c r="F90" s="290">
        <v>44368</v>
      </c>
      <c r="G90" s="294">
        <v>44834</v>
      </c>
      <c r="H90" s="323" t="s">
        <v>2493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44828</v>
      </c>
      <c r="E91" s="104">
        <v>44460</v>
      </c>
      <c r="F91" s="290">
        <v>44460</v>
      </c>
      <c r="G91" s="297">
        <v>44848</v>
      </c>
      <c r="H91" s="323" t="s">
        <v>2460</v>
      </c>
      <c r="I91" s="244" t="s">
        <v>2</v>
      </c>
      <c r="J91" s="96" t="s">
        <v>365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44828</v>
      </c>
      <c r="E92" s="104">
        <v>44287</v>
      </c>
      <c r="F92" s="290"/>
      <c r="G92" s="297">
        <v>44834</v>
      </c>
      <c r="H92" s="318" t="s">
        <v>2510</v>
      </c>
      <c r="I92" s="244" t="s">
        <v>2</v>
      </c>
      <c r="J92" s="41" t="s">
        <v>2509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44828</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44828</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44828</v>
      </c>
      <c r="E95" s="146">
        <v>44824</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44828</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44828</v>
      </c>
      <c r="E97" s="104">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44828</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44828</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44828</v>
      </c>
      <c r="E100" s="102">
        <v>44782</v>
      </c>
      <c r="F100" s="290"/>
      <c r="G100" s="297">
        <v>44883</v>
      </c>
      <c r="H100" s="323" t="s">
        <v>2482</v>
      </c>
      <c r="I100" s="244" t="s">
        <v>2</v>
      </c>
      <c r="J100" s="96" t="s">
        <v>305</v>
      </c>
      <c r="K100" s="147"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44828</v>
      </c>
      <c r="E101" s="102">
        <v>44368</v>
      </c>
      <c r="F101" s="290">
        <v>44368</v>
      </c>
      <c r="G101" s="294">
        <v>44830</v>
      </c>
      <c r="H101" s="323" t="s">
        <v>2511</v>
      </c>
      <c r="I101" s="244" t="s">
        <v>2</v>
      </c>
      <c r="J101" s="96" t="s">
        <v>319</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2395</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2466</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2484</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2406</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2404</v>
      </c>
      <c r="K17" s="136" t="s">
        <v>248</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2470</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2379</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44777</v>
      </c>
      <c r="G42" s="31">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44821</v>
      </c>
      <c r="E58" s="104">
        <v>44795</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2448</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2467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2485</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44810</v>
      </c>
      <c r="F71" s="291">
        <v>43983</v>
      </c>
      <c r="G71" s="294"/>
      <c r="H71" s="323"/>
      <c r="I71" s="244" t="s">
        <v>2</v>
      </c>
      <c r="J71" s="96" t="s">
        <v>332</v>
      </c>
      <c r="K71" s="96" t="s">
        <v>332</v>
      </c>
      <c r="L71" s="96" t="s">
        <v>332</v>
      </c>
      <c r="M71" s="96" t="s">
        <v>332</v>
      </c>
      <c r="N71" s="248"/>
      <c r="O71" s="6" t="s">
        <v>300</v>
      </c>
      <c r="P71" s="254"/>
      <c r="Q71" s="254"/>
      <c r="R71" s="254"/>
      <c r="S71" s="265"/>
      <c r="T71" s="267" t="s">
        <v>2574</v>
      </c>
      <c r="U71" s="262" t="s">
        <v>1009</v>
      </c>
      <c r="V71" s="264" t="s">
        <v>2575</v>
      </c>
      <c r="W71" s="279"/>
      <c r="X71" s="276"/>
      <c r="Y71" s="289" t="s">
        <v>1009</v>
      </c>
      <c r="Z71" s="289"/>
      <c r="AA71" s="285" t="s">
        <v>2573</v>
      </c>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2414</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44809</v>
      </c>
      <c r="F81" s="290">
        <v>44389</v>
      </c>
      <c r="G81" s="295">
        <v>44836</v>
      </c>
      <c r="H81" s="323" t="s">
        <v>2415</v>
      </c>
      <c r="I81" s="244" t="s">
        <v>2</v>
      </c>
      <c r="J81" s="96" t="s">
        <v>319</v>
      </c>
      <c r="K81" s="41" t="s">
        <v>248</v>
      </c>
      <c r="L81" s="41" t="s">
        <v>248</v>
      </c>
      <c r="M81" s="41" t="s">
        <v>248</v>
      </c>
      <c r="N81" s="252"/>
      <c r="O81" s="6"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46">
        <v>44820</v>
      </c>
      <c r="F87" s="291">
        <v>44671</v>
      </c>
      <c r="G87" s="294">
        <v>44834</v>
      </c>
      <c r="H87" s="323" t="s">
        <v>2504</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39">
        <v>44817</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46">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2481</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2482</v>
      </c>
      <c r="I100" s="244" t="s">
        <v>2</v>
      </c>
      <c r="J100" s="96" t="s">
        <v>305</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2451</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2452</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2424</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2453</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2427</v>
      </c>
      <c r="I17" s="244" t="s">
        <v>2</v>
      </c>
      <c r="J17" s="41" t="s">
        <v>2404</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2439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2430</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2385</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44805</v>
      </c>
      <c r="F32" s="102">
        <v>44657</v>
      </c>
      <c r="G32" s="224">
        <v>44920</v>
      </c>
      <c r="H32" s="317" t="s">
        <v>2454</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44777</v>
      </c>
      <c r="G42" s="135">
        <v>44836</v>
      </c>
      <c r="H42" s="313" t="s">
        <v>2441</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44814</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2448</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2456</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2449</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2389</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2413</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46">
        <v>44810</v>
      </c>
      <c r="F71" s="291">
        <v>43983</v>
      </c>
      <c r="G71" s="294"/>
      <c r="H71" s="323"/>
      <c r="I71" s="244" t="s">
        <v>2</v>
      </c>
      <c r="J71" s="96" t="s">
        <v>332</v>
      </c>
      <c r="K71" s="96" t="s">
        <v>332</v>
      </c>
      <c r="L71" s="96" t="s">
        <v>332</v>
      </c>
      <c r="M71" s="96" t="s">
        <v>332</v>
      </c>
      <c r="N71" s="248"/>
      <c r="O71" s="6" t="s">
        <v>300</v>
      </c>
      <c r="P71" s="254"/>
      <c r="Q71" s="254"/>
      <c r="R71" s="254"/>
      <c r="S71" s="265"/>
      <c r="T71" s="348" t="s">
        <v>2574</v>
      </c>
      <c r="U71" s="298" t="s">
        <v>1009</v>
      </c>
      <c r="V71" s="299" t="s">
        <v>2575</v>
      </c>
      <c r="W71" s="279"/>
      <c r="X71" s="276"/>
      <c r="Y71" s="320" t="s">
        <v>1009</v>
      </c>
      <c r="Z71" s="289"/>
      <c r="AA71" s="353" t="s">
        <v>2573</v>
      </c>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44777</v>
      </c>
      <c r="F73" s="291">
        <v>44329</v>
      </c>
      <c r="G73" s="294">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2458</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46">
        <v>44809</v>
      </c>
      <c r="F81" s="290">
        <v>44389</v>
      </c>
      <c r="G81" s="295">
        <v>44836</v>
      </c>
      <c r="H81" s="323" t="s">
        <v>2415</v>
      </c>
      <c r="I81" s="244" t="s">
        <v>2</v>
      </c>
      <c r="J81" s="96" t="s">
        <v>319</v>
      </c>
      <c r="K81" s="41" t="s">
        <v>248</v>
      </c>
      <c r="L81" s="41" t="s">
        <v>248</v>
      </c>
      <c r="M81" s="41" t="s">
        <v>248</v>
      </c>
      <c r="N81" s="252"/>
      <c r="O81" s="160" t="s">
        <v>2582</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2459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2399</v>
      </c>
      <c r="I96" s="244" t="s">
        <v>2</v>
      </c>
      <c r="J96" s="97" t="s">
        <v>2463</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2405</v>
      </c>
      <c r="I100" s="244" t="s">
        <v>2</v>
      </c>
      <c r="J100" s="96" t="s">
        <v>1714</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2402</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2424</v>
      </c>
      <c r="I13" s="246" t="s">
        <v>3</v>
      </c>
      <c r="J13" s="41" t="s">
        <v>2423</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2425</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2427</v>
      </c>
      <c r="I17" s="244" t="s">
        <v>2</v>
      </c>
      <c r="J17" s="41" t="s">
        <v>2426</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2408</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2428</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2429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2432</v>
      </c>
      <c r="I26" s="244" t="s">
        <v>2</v>
      </c>
      <c r="J26" s="41" t="s">
        <v>2431</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2385</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2433</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39">
        <v>44805</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44778</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44777</v>
      </c>
      <c r="G42" s="31">
        <v>44834</v>
      </c>
      <c r="H42" s="313" t="s">
        <v>2435</v>
      </c>
      <c r="I42" s="246" t="s">
        <v>3</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2436</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2423</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2369</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row>
    <row r="58" spans="1:28" ht="27" customHeight="1">
      <c r="A58" s="336" t="s">
        <v>151</v>
      </c>
      <c r="B58" s="121" t="s">
        <v>152</v>
      </c>
      <c r="C58" s="335" t="s">
        <v>886</v>
      </c>
      <c r="D58" s="28">
        <v>44807</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2413</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44777</v>
      </c>
      <c r="F73" s="291">
        <v>44329</v>
      </c>
      <c r="G73" s="297">
        <v>44834</v>
      </c>
      <c r="H73" s="323"/>
      <c r="I73" s="246" t="s">
        <v>3</v>
      </c>
      <c r="J73" s="96" t="s">
        <v>469</v>
      </c>
      <c r="K73" s="41" t="s">
        <v>248</v>
      </c>
      <c r="L73" s="41" t="s">
        <v>248</v>
      </c>
      <c r="M73" s="41" t="s">
        <v>248</v>
      </c>
      <c r="N73" s="252" t="s">
        <v>2578</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2414</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2506</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2422</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2399</v>
      </c>
      <c r="I96" s="244" t="s">
        <v>2</v>
      </c>
      <c r="J96" s="97" t="s">
        <v>2404</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2405</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77</vt:i4>
      </vt:variant>
    </vt:vector>
  </HeadingPairs>
  <TitlesOfParts>
    <vt:vector size="77" baseType="lpstr">
      <vt:lpstr>1022</vt:lpstr>
      <vt:lpstr>通常開館時間2022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2022-10-23T07:00:55Z</dcterms:modified>
  <cp:category/>
</cp:coreProperties>
</file>