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FBBAF98-1887-4B40-82E0-71AB46CC570C}" xr6:coauthVersionLast="47" xr6:coauthVersionMax="47" xr10:uidLastSave="{00000000-0000-0000-0000-000000000000}"/>
  <bookViews>
    <workbookView xWindow="1020" yWindow="500" windowWidth="26280" windowHeight="14860" xr2:uid="{00000000-000D-0000-FFFF-FFFF00000000}"/>
  </bookViews>
  <sheets>
    <sheet name="0806" sheetId="125" r:id="rId1"/>
    <sheet name="通常開館時間2022" sheetId="107" r:id="rId2"/>
    <sheet name="0730" sheetId="124" r:id="rId3"/>
    <sheet name="0723" sheetId="123" r:id="rId4"/>
    <sheet name="0716" sheetId="122" r:id="rId5"/>
    <sheet name="0709" sheetId="121" r:id="rId6"/>
    <sheet name="0702" sheetId="120" r:id="rId7"/>
    <sheet name="0625" sheetId="119" r:id="rId8"/>
    <sheet name="0618" sheetId="118" r:id="rId9"/>
    <sheet name="0611" sheetId="117" r:id="rId10"/>
    <sheet name="0604" sheetId="116" r:id="rId11"/>
    <sheet name="0528" sheetId="115" r:id="rId12"/>
    <sheet name="0521" sheetId="114" r:id="rId13"/>
    <sheet name="0514" sheetId="113" r:id="rId14"/>
    <sheet name="0507" sheetId="112" r:id="rId15"/>
    <sheet name="0430" sheetId="111" r:id="rId16"/>
    <sheet name="0423" sheetId="110" r:id="rId17"/>
    <sheet name="0416" sheetId="109" r:id="rId18"/>
    <sheet name="0409" sheetId="108" r:id="rId19"/>
    <sheet name="0402" sheetId="106" r:id="rId20"/>
    <sheet name="通常開館時間2021" sheetId="61" r:id="rId21"/>
    <sheet name="0326" sheetId="105" r:id="rId22"/>
    <sheet name="緊急事態宣言等" sheetId="72" r:id="rId23"/>
    <sheet name="0319" sheetId="104" r:id="rId24"/>
    <sheet name="0312" sheetId="103" r:id="rId25"/>
    <sheet name="0305" sheetId="102" r:id="rId26"/>
    <sheet name="0226" sheetId="101" r:id="rId27"/>
    <sheet name="0219" sheetId="100" r:id="rId28"/>
    <sheet name="0212" sheetId="98" r:id="rId29"/>
    <sheet name="0205" sheetId="99" r:id="rId30"/>
    <sheet name="0129" sheetId="97" r:id="rId31"/>
    <sheet name="0122" sheetId="96" r:id="rId32"/>
    <sheet name="0115" sheetId="95" r:id="rId33"/>
    <sheet name="0108" sheetId="94" r:id="rId34"/>
    <sheet name="20220101" sheetId="93" r:id="rId35"/>
    <sheet name="1225" sheetId="92" r:id="rId36"/>
    <sheet name="1218" sheetId="91" r:id="rId37"/>
    <sheet name="1211" sheetId="90" r:id="rId38"/>
    <sheet name="1204" sheetId="89" r:id="rId39"/>
    <sheet name="1127" sheetId="88" r:id="rId40"/>
    <sheet name="1120" sheetId="87" r:id="rId41"/>
    <sheet name="1113" sheetId="86" r:id="rId42"/>
    <sheet name="1106" sheetId="85" r:id="rId43"/>
    <sheet name="1030" sheetId="84" r:id="rId44"/>
    <sheet name="1023" sheetId="83" r:id="rId45"/>
    <sheet name="1016" sheetId="82" r:id="rId46"/>
    <sheet name="1009" sheetId="81" r:id="rId47"/>
    <sheet name="1002" sheetId="80" r:id="rId48"/>
    <sheet name="0925" sheetId="79" r:id="rId49"/>
    <sheet name="0918" sheetId="78" r:id="rId50"/>
    <sheet name="0911" sheetId="77" r:id="rId51"/>
    <sheet name="0904" sheetId="76" r:id="rId52"/>
    <sheet name="0828" sheetId="75" r:id="rId53"/>
    <sheet name="0821" sheetId="74" r:id="rId54"/>
    <sheet name="0814" sheetId="73" r:id="rId55"/>
    <sheet name="0807" sheetId="71" r:id="rId56"/>
    <sheet name="0731" sheetId="70" r:id="rId57"/>
    <sheet name="0724" sheetId="69" r:id="rId58"/>
    <sheet name="0717" sheetId="68" r:id="rId59"/>
    <sheet name="0710" sheetId="67" r:id="rId60"/>
    <sheet name="0703" sheetId="66" r:id="rId61"/>
    <sheet name="0626" sheetId="65" r:id="rId62"/>
    <sheet name="0619" sheetId="64" r:id="rId63"/>
    <sheet name="0612" sheetId="63" r:id="rId64"/>
    <sheet name="0605" sheetId="62" r:id="rId65"/>
    <sheet name="20210529" sheetId="60" r:id="rId66"/>
  </sheets>
  <definedNames>
    <definedName name="_xlnm._FilterDatabase" localSheetId="33" hidden="1">'0108'!$A$3:$AC$101</definedName>
    <definedName name="_xlnm._FilterDatabase" localSheetId="32" hidden="1">'0115'!$A$3:$AC$101</definedName>
    <definedName name="_xlnm._FilterDatabase" localSheetId="31" hidden="1">'0122'!$A$3:$AC$101</definedName>
    <definedName name="_xlnm._FilterDatabase" localSheetId="30" hidden="1">'0129'!$A$3:$AC$101</definedName>
    <definedName name="_xlnm._FilterDatabase" localSheetId="29" hidden="1">'0205'!$A$3:$AC$101</definedName>
    <definedName name="_xlnm._FilterDatabase" localSheetId="28" hidden="1">'0212'!$A$3:$AC$101</definedName>
    <definedName name="_xlnm._FilterDatabase" localSheetId="27" hidden="1">'0219'!$A$3:$AC$101</definedName>
    <definedName name="_xlnm._FilterDatabase" localSheetId="26" hidden="1">'0226'!$A$3:$AC$101</definedName>
    <definedName name="_xlnm._FilterDatabase" localSheetId="25" hidden="1">'0305'!$A$3:$AC$101</definedName>
    <definedName name="_xlnm._FilterDatabase" localSheetId="24" hidden="1">'0312'!$A$3:$AC$101</definedName>
    <definedName name="_xlnm._FilterDatabase" localSheetId="23" hidden="1">'0319'!$A$3:$AC$101</definedName>
    <definedName name="_xlnm._FilterDatabase" localSheetId="21" hidden="1">'0326'!$A$3:$AC$101</definedName>
    <definedName name="_xlnm._FilterDatabase" localSheetId="19" hidden="1">'0402'!$A$3:$AB$101</definedName>
    <definedName name="_xlnm._FilterDatabase" localSheetId="18" hidden="1">'0409'!$A$3:$AB$101</definedName>
    <definedName name="_xlnm._FilterDatabase" localSheetId="17" hidden="1">'0416'!$A$3:$AB$101</definedName>
    <definedName name="_xlnm._FilterDatabase" localSheetId="16" hidden="1">'0423'!$A$3:$AB$101</definedName>
    <definedName name="_xlnm._FilterDatabase" localSheetId="15" hidden="1">'0430'!$A$3:$AB$101</definedName>
    <definedName name="_xlnm._FilterDatabase" localSheetId="14" hidden="1">'0507'!$A$3:$AB$101</definedName>
    <definedName name="_xlnm._FilterDatabase" localSheetId="13" hidden="1">'0514'!$A$3:$AB$101</definedName>
    <definedName name="_xlnm._FilterDatabase" localSheetId="12" hidden="1">'0521'!$A$3:$AB$101</definedName>
    <definedName name="_xlnm._FilterDatabase" localSheetId="11" hidden="1">'0528'!$A$3:$AB$101</definedName>
    <definedName name="_xlnm._FilterDatabase" localSheetId="10" hidden="1">'0604'!$A$3:$AB$101</definedName>
    <definedName name="_xlnm._FilterDatabase" localSheetId="64" hidden="1">'0605'!$A$3:$X$101</definedName>
    <definedName name="_xlnm._FilterDatabase" localSheetId="9" hidden="1">'0611'!$A$3:$AB$101</definedName>
    <definedName name="_xlnm._FilterDatabase" localSheetId="63" hidden="1">'0612'!$A$3:$X$101</definedName>
    <definedName name="_xlnm._FilterDatabase" localSheetId="8" hidden="1">'0618'!$A$3:$AB$101</definedName>
    <definedName name="_xlnm._FilterDatabase" localSheetId="62" hidden="1">'0619'!$A$3:$X$101</definedName>
    <definedName name="_xlnm._FilterDatabase" localSheetId="7" hidden="1">'0625'!$A$3:$AB$101</definedName>
    <definedName name="_xlnm._FilterDatabase" localSheetId="61" hidden="1">'0626'!$A$3:$X$101</definedName>
    <definedName name="_xlnm._FilterDatabase" localSheetId="6" hidden="1">'0702'!$A$3:$AB$101</definedName>
    <definedName name="_xlnm._FilterDatabase" localSheetId="60" hidden="1">'0703'!$A$3:$X$101</definedName>
    <definedName name="_xlnm._FilterDatabase" localSheetId="5" hidden="1">'0709'!$A$3:$AB$101</definedName>
    <definedName name="_xlnm._FilterDatabase" localSheetId="59" hidden="1">'0710'!$A$3:$X$101</definedName>
    <definedName name="_xlnm._FilterDatabase" localSheetId="4" hidden="1">'0716'!$A$3:$AB$101</definedName>
    <definedName name="_xlnm._FilterDatabase" localSheetId="58" hidden="1">'0717'!$A$3:$X$101</definedName>
    <definedName name="_xlnm._FilterDatabase" localSheetId="3" hidden="1">'0723'!$A$3:$AB$101</definedName>
    <definedName name="_xlnm._FilterDatabase" localSheetId="57" hidden="1">'0724'!$A$3:$X$101</definedName>
    <definedName name="_xlnm._FilterDatabase" localSheetId="2" hidden="1">'0730'!$A$3:$AB$101</definedName>
    <definedName name="_xlnm._FilterDatabase" localSheetId="56" hidden="1">'0731'!$A$3:$X$101</definedName>
    <definedName name="_xlnm._FilterDatabase" localSheetId="0" hidden="1">'0806'!$A$3:$AB$101</definedName>
    <definedName name="_xlnm._FilterDatabase" localSheetId="55" hidden="1">'0807'!$A$3:$Y$101</definedName>
    <definedName name="_xlnm._FilterDatabase" localSheetId="54" hidden="1">'0814'!$A$3:$Y$101</definedName>
    <definedName name="_xlnm._FilterDatabase" localSheetId="53" hidden="1">'0821'!$A$3:$Y$101</definedName>
    <definedName name="_xlnm._FilterDatabase" localSheetId="52" hidden="1">'0828'!$A$3:$Y$101</definedName>
    <definedName name="_xlnm._FilterDatabase" localSheetId="51" hidden="1">'0904'!$A$3:$Y$101</definedName>
    <definedName name="_xlnm._FilterDatabase" localSheetId="50" hidden="1">'0911'!$A$3:$Y$101</definedName>
    <definedName name="_xlnm._FilterDatabase" localSheetId="49" hidden="1">'0918'!$A$3:$Y$101</definedName>
    <definedName name="_xlnm._FilterDatabase" localSheetId="48" hidden="1">'0925'!$A$3:$Y$101</definedName>
    <definedName name="_xlnm._FilterDatabase" localSheetId="47" hidden="1">'1002'!$A$3:$X$101</definedName>
    <definedName name="_xlnm._FilterDatabase" localSheetId="46" hidden="1">'1009'!$A$3:$X$101</definedName>
    <definedName name="_xlnm._FilterDatabase" localSheetId="45" hidden="1">'1016'!$A$3:$X$101</definedName>
    <definedName name="_xlnm._FilterDatabase" localSheetId="44" hidden="1">'1023'!$A$3:$X$101</definedName>
    <definedName name="_xlnm._FilterDatabase" localSheetId="43" hidden="1">'1030'!$A$3:$X$101</definedName>
    <definedName name="_xlnm._FilterDatabase" localSheetId="42" hidden="1">'1106'!$A$3:$X$101</definedName>
    <definedName name="_xlnm._FilterDatabase" localSheetId="41" hidden="1">'1113'!$A$3:$X$101</definedName>
    <definedName name="_xlnm._FilterDatabase" localSheetId="40" hidden="1">'1120'!$A$3:$Z$101</definedName>
    <definedName name="_xlnm._FilterDatabase" localSheetId="39" hidden="1">'1127'!$A$3:$AB$101</definedName>
    <definedName name="_xlnm._FilterDatabase" localSheetId="38" hidden="1">'1204'!$A$3:$AC$101</definedName>
    <definedName name="_xlnm._FilterDatabase" localSheetId="37" hidden="1">'1211'!$A$3:$AC$101</definedName>
    <definedName name="_xlnm._FilterDatabase" localSheetId="36" hidden="1">'1218'!$A$3:$AC$101</definedName>
    <definedName name="_xlnm._FilterDatabase" localSheetId="35" hidden="1">'1225'!$A$3:$AC$101</definedName>
    <definedName name="_xlnm._FilterDatabase" localSheetId="65" hidden="1">'20210529'!$A$3:$X$101</definedName>
    <definedName name="_xlnm._FilterDatabase" localSheetId="34" hidden="1">'20220101'!$A$3:$AC$101</definedName>
    <definedName name="_xlnm._FilterDatabase" localSheetId="22"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<sst xmlns="http://schemas.openxmlformats.org/spreadsheetml/2006/main" count="82051" uniqueCount="2319">
  <si>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</si>
  <si>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</si>
  <si>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</si>
  <si>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</si>
  <si>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</si>
  <si>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</si>
  <si>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</si>
  <si>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</si>
  <si>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</si>
  <si>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</si>
  <si>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</si>
  <si>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</si>
  <si>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</si>
  <si>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</si>
  <si>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</si>
  <si>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</si>
  <si>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</si>
  <si>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</si>
  <si>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</si>
  <si>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</si>
  <si>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</si>
  <si>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</si>
  <si>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</si>
  <si>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</si>
  <si>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</si>
  <si>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</si>
  <si>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</si>
  <si>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</si>
  <si>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</si>
  <si>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</si>
  <si>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</si>
  <si>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</si>
  <si>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</si>
  <si>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</si>
  <si>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</si>
  <si>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</si>
  <si>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</si>
  <si>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</si>
  <si>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</si>
  <si>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</si>
  <si>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</si>
  <si>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</si>
  <si>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</si>
  <si>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</si>
  <si>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</si>
  <si>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</si>
  <si>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</si>
  <si>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</si>
  <si>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</si>
  <si>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</si>
  <si>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</si>
  <si>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</si>
  <si>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</si>
  <si>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</si>
  <si>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</si>
  <si>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</si>
  <si>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</si>
  <si>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</si>
  <si>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</si>
  <si>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</si>
  <si>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</si>
  <si>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</si>
  <si>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</si>
  <si>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</si>
  <si>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</si>
  <si>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</si>
  <si>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</si>
  <si>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</si>
  <si>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</si>
  <si>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</si>
  <si>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</si>
  <si>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</si>
  <si>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</si>
  <si>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</si>
  <si>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</si>
  <si>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</si>
  <si>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</si>
  <si>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</si>
  <si>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</si>
  <si>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</si>
  <si>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</si>
  <si>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</si>
  <si>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</si>
  <si>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</si>
  <si>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</si>
  <si>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</si>
  <si>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</si>
  <si>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</si>
  <si>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</si>
  <si>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</si>
  <si>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</si>
  <si>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</si>
  <si>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</si>
  <si>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</si>
  <si>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</si>
  <si>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</si>
  <si>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</si>
  <si>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</si>
  <si>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</si>
  <si>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</si>
  <si>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</si>
  <si>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</si>
  <si>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</si>
  <si>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</si>
  <si>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</si>
  <si>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</si>
  <si>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</si>
  <si>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</si>
  <si>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</si>
  <si>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</si>
  <si>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</si>
  <si>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</si>
  <si>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</si>
  <si>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</si>
  <si>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</si>
  <si>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</si>
  <si>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</si>
  <si>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</si>
  <si>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</si>
  <si>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</si>
  <si>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</si>
  <si>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</si>
  <si>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</si>
  <si>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</si>
  <si>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</si>
  <si>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</si>
  <si>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</si>
  <si>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</si>
  <si>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</si>
  <si>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</si>
  <si>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</si>
  <si>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</si>
  <si>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</si>
  <si>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</si>
  <si>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</si>
  <si>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</si>
  <si>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</si>
  <si>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</si>
  <si>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</si>
  <si>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</si>
  <si>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</si>
  <si>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</si>
  <si>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</si>
  <si>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</si>
  <si>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</si>
  <si>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</si>
  <si>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</si>
  <si>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</si>
  <si>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</si>
  <si>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</si>
  <si>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</si>
  <si>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</si>
  <si>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</si>
  <si>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</si>
  <si>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</si>
  <si>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</si>
  <si>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</si>
  <si>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</si>
  <si>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</si>
  <si>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</si>
  <si>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</si>
  <si>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</si>
  <si>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</si>
  <si>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</si>
  <si>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</si>
  <si>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</si>
  <si>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</si>
  <si>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</si>
  <si>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</si>
  <si>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</si>
  <si>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</si>
  <si>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</si>
  <si>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</si>
  <si>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</si>
  <si>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</si>
  <si>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</si>
  <si>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</si>
  <si>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</si>
  <si>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</si>
  <si>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</si>
  <si>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</si>
  <si>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</si>
  <si>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</si>
  <si>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</si>
  <si>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</si>
  <si>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</si>
  <si>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</si>
  <si>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</si>
  <si>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</si>
  <si>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</si>
  <si>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</si>
  <si>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</si>
  <si>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</si>
  <si>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</si>
  <si>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</si>
  <si>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</si>
  <si>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</si>
  <si>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</si>
  <si>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</si>
  <si>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</si>
  <si>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</si>
  <si>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</si>
  <si>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</si>
  <si>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</si>
  <si>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</si>
  <si>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</si>
  <si>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</si>
  <si>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</si>
  <si>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</si>
  <si>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</si>
  <si>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</si>
  <si>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</si>
  <si>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</si>
  <si>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</si>
  <si>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</si>
  <si>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</si>
  <si>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</si>
  <si>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</si>
  <si>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</si>
  <si>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</si>
  <si>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</si>
  <si>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</si>
  <si>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</si>
  <si>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</si>
  <si>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</si>
  <si>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</si>
  <si>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</si>
  <si>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</si>
  <si>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</si>
  <si>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</si>
  <si>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</si>
  <si>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</si>
  <si>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</si>
  <si>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</si>
  <si>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</si>
  <si>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</si>
  <si>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</si>
  <si>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</si>
  <si>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</si>
  <si>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</si>
  <si>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</si>
  <si>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</si>
  <si>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</si>
  <si>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</si>
  <si>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</si>
  <si>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</si>
  <si>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</si>
  <si>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</si>
  <si>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</si>
  <si>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</si>
  <si>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</si>
  <si>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</si>
  <si>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</si>
  <si>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</si>
  <si>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</si>
  <si>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</si>
  <si>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</si>
  <si>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</si>
  <si>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</si>
  <si>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</si>
  <si>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</si>
  <si>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</si>
  <si>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</si>
  <si>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</si>
  <si>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</si>
  <si>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</si>
  <si>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</si>
  <si>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</si>
  <si>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</si>
  <si>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</si>
  <si>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</si>
  <si>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</si>
  <si>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</si>
  <si>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</si>
  <si>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</si>
  <si>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</si>
  <si>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</si>
  <si>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</si>
  <si>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</si>
  <si>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</si>
  <si>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</si>
  <si>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</si>
  <si>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</si>
  <si>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</si>
  <si>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</si>
  <si>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</si>
  <si>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</si>
  <si>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</si>
  <si>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</si>
  <si>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</si>
  <si>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</si>
  <si>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</si>
  <si>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</si>
  <si>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</si>
  <si>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</si>
  <si>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</si>
  <si>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</si>
  <si>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</si>
  <si>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</si>
  <si>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</si>
  <si>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</si>
  <si>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</si>
  <si>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</si>
  <si>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</si>
  <si>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</si>
  <si>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</si>
  <si>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</si>
  <si>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</si>
  <si>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</si>
  <si>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</si>
  <si>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</si>
  <si>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</si>
  <si>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</si>
  <si>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</si>
  <si>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</si>
  <si>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</si>
  <si>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</si>
  <si>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</si>
  <si>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</si>
  <si>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</si>
  <si>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</si>
  <si>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</si>
  <si>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</si>
  <si>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</si>
  <si>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</si>
  <si>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</si>
  <si>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</si>
  <si>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</si>
  <si>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</si>
  <si>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</si>
  <si>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</si>
  <si>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</si>
  <si>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</si>
  <si>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</si>
  <si>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</si>
  <si>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</si>
  <si>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</si>
  <si>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</si>
  <si>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</si>
  <si>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</si>
  <si>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</si>
  <si>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</si>
  <si>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</si>
  <si>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</si>
  <si>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</si>
  <si>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</si>
  <si>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</si>
  <si>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</si>
  <si>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</si>
  <si>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</si>
  <si>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</si>
  <si>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</si>
  <si>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</si>
  <si>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</si>
  <si>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</si>
  <si>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</si>
  <si>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</si>
  <si>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</si>
  <si>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</si>
  <si>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</si>
  <si>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</si>
  <si>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</si>
  <si>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</si>
  <si>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</si>
  <si>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</si>
  <si>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</si>
  <si>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</si>
  <si>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</si>
  <si>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</si>
  <si>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</si>
  <si>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</si>
  <si>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</si>
  <si>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</si>
  <si>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</si>
  <si>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</si>
  <si>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</si>
  <si>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</si>
  <si>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</si>
  <si>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</si>
  <si>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</si>
  <si>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</si>
  <si>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</si>
  <si>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</si>
  <si>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</si>
  <si>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</si>
  <si>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</si>
  <si>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</si>
  <si>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</si>
  <si>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</si>
  <si>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</si>
  <si>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</si>
  <si>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</si>
  <si>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</si>
  <si>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</si>
  <si>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</si>
  <si>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</si>
  <si>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</si>
  <si>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</si>
  <si>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</si>
  <si>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</si>
  <si>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</si>
  <si>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</si>
  <si>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</si>
  <si>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</si>
  <si>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</si>
  <si>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</si>
  <si>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</si>
  <si>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</si>
  <si>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</si>
  <si>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</si>
  <si>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</si>
  <si>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</si>
  <si>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</si>
  <si>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</si>
  <si>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</si>
  <si>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</si>
  <si>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</si>
  <si>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</si>
  <si>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</si>
  <si>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</si>
  <si>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</si>
  <si>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</si>
  <si>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</si>
  <si>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</si>
  <si>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</si>
  <si>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</si>
  <si>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</si>
  <si>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</si>
  <si>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</si>
  <si>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</si>
  <si>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</si>
  <si>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</si>
  <si>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</si>
  <si>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</si>
  <si>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</si>
  <si>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</si>
  <si>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</si>
  <si>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</si>
  <si>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</si>
  <si>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</si>
  <si>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</si>
  <si>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</si>
  <si>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</si>
  <si>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</si>
  <si>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</si>
  <si>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</si>
  <si>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</si>
  <si>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</si>
  <si>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</si>
  <si>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</si>
  <si>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</si>
  <si>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</si>
  <si>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</si>
  <si>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</si>
  <si>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</si>
  <si>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</si>
  <si>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</si>
  <si>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</si>
  <si>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</si>
  <si>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</si>
  <si>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</si>
  <si>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</si>
  <si>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</si>
  <si>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</si>
  <si>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</si>
  <si>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</si>
  <si>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</si>
  <si>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</si>
  <si>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</si>
  <si>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</si>
  <si>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</si>
  <si>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</si>
  <si>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</si>
  <si>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</si>
  <si>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</si>
  <si>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</si>
  <si>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</si>
  <si>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</si>
  <si>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</si>
  <si>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</si>
  <si>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</si>
  <si>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</si>
  <si>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</si>
  <si>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</si>
  <si>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</si>
  <si>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</si>
  <si>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</si>
  <si>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</si>
  <si>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</si>
  <si>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</si>
  <si>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</si>
  <si>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</si>
  <si>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</si>
  <si>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</si>
  <si>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</si>
  <si>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</si>
  <si>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</si>
  <si>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</si>
  <si>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</si>
  <si>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</si>
  <si>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</si>
  <si>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</si>
  <si>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</si>
  <si>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</si>
  <si>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</si>
  <si>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</si>
  <si>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</si>
  <si>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</si>
  <si>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</si>
  <si>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</si>
  <si>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</si>
  <si>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</si>
  <si>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</si>
  <si>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</si>
  <si>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</si>
  <si>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</si>
  <si>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</si>
  <si>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</si>
  <si>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</si>
  <si>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</si>
  <si>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</si>
  <si>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</si>
  <si>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</si>
  <si>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</si>
  <si>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</si>
  <si>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</si>
  <si>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</si>
  <si>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</si>
  <si>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</si>
  <si>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</si>
  <si>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</si>
  <si>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</si>
  <si>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</si>
  <si>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</si>
  <si>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</si>
  <si>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</si>
  <si>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</si>
  <si>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</si>
  <si>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</si>
  <si>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</si>
  <si>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</si>
  <si>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</si>
  <si>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</si>
  <si>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</si>
  <si>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</si>
  <si>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</si>
  <si>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</si>
  <si>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</si>
  <si>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</si>
  <si>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</si>
  <si>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</si>
  <si>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</si>
  <si>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</si>
  <si>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</si>
  <si>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</si>
  <si>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</si>
  <si>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</si>
  <si>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</si>
  <si>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</si>
  <si>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</si>
  <si>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</si>
  <si>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</si>
  <si>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</si>
  <si>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</si>
  <si>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</si>
  <si>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</si>
  <si>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</si>
  <si>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</si>
  <si>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</si>
  <si>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</si>
  <si>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</si>
  <si>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</si>
  <si>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</si>
  <si>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</si>
  <si>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</si>
  <si>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</si>
  <si>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</si>
  <si>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</si>
  <si>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</si>
  <si>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</si>
  <si>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</si>
  <si>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</si>
  <si>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</si>
  <si>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</si>
  <si>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</si>
  <si>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</si>
  <si>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</si>
  <si>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</si>
  <si>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</si>
  <si>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</si>
  <si>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</si>
  <si>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</si>
  <si>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</si>
  <si>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</si>
  <si>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</si>
  <si>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</si>
  <si>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</si>
  <si>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</si>
  <si>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</si>
  <si>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</si>
  <si>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</si>
  <si>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</si>
  <si>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</si>
  <si>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</si>
  <si>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</si>
  <si>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</si>
  <si>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</si>
  <si>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</si>
  <si>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</si>
  <si>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</si>
  <si>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</si>
  <si>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</si>
  <si>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</si>
  <si>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</si>
  <si>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</si>
  <si>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</si>
  <si>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</si>
  <si>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</si>
  <si>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</si>
  <si>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</si>
  <si>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</si>
  <si>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</si>
  <si>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</si>
  <si>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</si>
  <si>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</si>
  <si>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</si>
  <si>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</si>
  <si>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</si>
  <si>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</si>
  <si>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</si>
  <si>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</si>
  <si>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</si>
  <si>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</si>
  <si>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</si>
  <si>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</si>
  <si>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</si>
  <si>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</si>
  <si>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</si>
  <si>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</si>
  <si>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</si>
  <si>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</si>
  <si>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</si>
  <si>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</si>
  <si>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</si>
  <si>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</si>
  <si>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</si>
  <si>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</si>
  <si>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</si>
  <si>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</si>
  <si>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</si>
  <si>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</si>
  <si>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</si>
  <si>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</si>
  <si>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</si>
  <si>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</si>
  <si>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</si>
  <si>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</si>
  <si>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</si>
  <si>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</si>
  <si>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</si>
  <si>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</si>
  <si>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</si>
  <si>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</si>
  <si>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</si>
  <si>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</si>
  <si>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</si>
  <si>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</si>
  <si>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</si>
  <si>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</si>
  <si>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</si>
  <si>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</si>
  <si>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</si>
  <si>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</si>
  <si>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</si>
  <si>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</si>
  <si>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</si>
  <si>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</si>
  <si>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</si>
  <si>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</si>
  <si>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</si>
  <si>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</si>
  <si>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</si>
  <si>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</si>
  <si>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</si>
  <si>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</si>
  <si>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</si>
  <si>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</si>
  <si>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</si>
  <si>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</si>
  <si>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</si>
  <si>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</si>
  <si>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</si>
  <si>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</si>
  <si>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</si>
  <si>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</si>
  <si>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</si>
  <si>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</si>
  <si>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</si>
  <si>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</si>
  <si>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</si>
  <si>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</si>
  <si>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</si>
  <si>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</si>
  <si>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</si>
  <si>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</si>
  <si>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</si>
  <si>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</si>
  <si>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</si>
  <si>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</si>
  <si>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</si>
  <si>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</si>
  <si>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</si>
  <si>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</si>
  <si>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</si>
  <si>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</si>
  <si>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</si>
  <si>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</si>
  <si>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</si>
  <si>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</si>
  <si>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</si>
  <si>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</si>
  <si>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</si>
  <si>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</si>
  <si>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</si>
  <si>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</si>
  <si>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</si>
  <si>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</si>
  <si>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</si>
  <si>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</si>
  <si>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</si>
  <si>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</si>
  <si>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</si>
  <si>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</si>
  <si>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</si>
  <si>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</si>
  <si>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</si>
  <si>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</si>
  <si>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</si>
  <si>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</si>
  <si>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</si>
  <si>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</si>
  <si>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</si>
  <si>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</si>
  <si>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</si>
  <si>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</si>
  <si>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</si>
  <si>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</si>
  <si>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</si>
  <si>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</si>
  <si>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</si>
  <si>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</si>
  <si>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</si>
  <si>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</si>
  <si>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</si>
  <si>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</si>
  <si>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</si>
  <si>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</si>
  <si>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</si>
  <si>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</si>
  <si>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</si>
  <si>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</si>
  <si>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</si>
  <si>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</si>
  <si>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</si>
  <si>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</si>
  <si>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</si>
  <si>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</si>
  <si>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</si>
  <si>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</si>
  <si>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</si>
  <si>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</si>
  <si>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</si>
  <si>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</si>
  <si>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</si>
  <si>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</si>
  <si>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</si>
  <si>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</si>
  <si>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</si>
  <si>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</si>
  <si>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</si>
  <si>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</si>
  <si>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</si>
  <si>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</si>
  <si>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</si>
  <si>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</si>
  <si>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</si>
  <si>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</si>
  <si>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</si>
  <si>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</si>
  <si>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</si>
  <si>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</si>
  <si>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</si>
  <si>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</si>
  <si>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</si>
  <si>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</si>
  <si>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</si>
  <si>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</si>
  <si>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</si>
  <si>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</si>
  <si>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</si>
  <si>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</si>
  <si>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</si>
  <si>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</si>
  <si>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</si>
  <si>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</si>
  <si>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</si>
  <si>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</si>
  <si>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</si>
  <si>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</si>
  <si>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</si>
  <si>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</si>
  <si>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</si>
  <si>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</si>
  <si>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</si>
  <si>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</si>
  <si>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</si>
  <si>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</si>
  <si>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</si>
  <si>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</si>
  <si>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</si>
  <si>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</si>
  <si>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</si>
  <si>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</si>
  <si>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</si>
  <si>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</si>
  <si>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</si>
  <si>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</si>
  <si>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</si>
  <si>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</si>
  <si>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</si>
  <si>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</si>
  <si>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</si>
  <si>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</si>
  <si>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</si>
  <si>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</si>
  <si>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</si>
  <si>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</si>
  <si>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</si>
  <si>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</si>
  <si>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</si>
  <si>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</si>
  <si>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</si>
  <si>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</si>
  <si>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</si>
  <si>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</si>
  <si>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</si>
  <si>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</si>
  <si>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</si>
  <si>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</si>
  <si>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</si>
  <si>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</si>
  <si>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</si>
  <si>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</si>
  <si>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</si>
  <si>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</si>
  <si>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</si>
  <si>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</si>
  <si>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</si>
  <si>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</si>
  <si>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</si>
  <si>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</si>
  <si>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</si>
  <si>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</si>
  <si>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</si>
  <si>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</si>
  <si>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</si>
  <si>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</si>
  <si>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</si>
  <si>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</si>
  <si>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</si>
  <si>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</si>
  <si>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</si>
  <si>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</si>
  <si>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</si>
  <si>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</si>
  <si>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</si>
  <si>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</si>
  <si>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</si>
  <si>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</si>
  <si>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</si>
  <si>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</si>
  <si>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</si>
  <si>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</si>
  <si>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</si>
  <si>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</si>
  <si>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</si>
  <si>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</si>
  <si>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</si>
  <si>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</si>
  <si>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</si>
  <si>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</si>
  <si>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</si>
  <si>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</si>
  <si>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</si>
  <si>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</si>
  <si>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</si>
  <si>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</si>
  <si>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</si>
  <si>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</si>
  <si>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</si>
  <si>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</si>
  <si>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</si>
  <si>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</si>
  <si>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</si>
  <si>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</si>
  <si>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</si>
  <si>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</si>
  <si>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</si>
  <si>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</si>
  <si>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</si>
  <si>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</si>
  <si>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</si>
  <si>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</si>
  <si>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</si>
  <si>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</si>
  <si>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</si>
  <si>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</si>
  <si>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</si>
  <si>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</si>
  <si>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</si>
  <si>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</si>
  <si>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</si>
  <si>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</si>
  <si>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</si>
  <si>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</si>
  <si>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</si>
  <si>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</si>
  <si>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</si>
  <si>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</si>
  <si>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</si>
  <si>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</si>
  <si>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</si>
  <si>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</si>
  <si>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</si>
  <si>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</si>
  <si>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</si>
  <si>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</si>
  <si>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</si>
  <si>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</si>
  <si>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</si>
  <si>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</si>
  <si>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</si>
  <si>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</si>
  <si>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</si>
  <si>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</si>
  <si>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</si>
  <si>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</si>
  <si>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</si>
  <si>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</si>
  <si>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</si>
  <si>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</si>
  <si>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</si>
  <si>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</si>
  <si>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</si>
  <si>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</si>
  <si>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</si>
  <si>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</si>
  <si>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</si>
  <si>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</si>
  <si>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</si>
  <si>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</si>
  <si>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</si>
  <si>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</si>
  <si>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</si>
  <si>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</si>
  <si>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</si>
  <si>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</si>
  <si>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</si>
  <si>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</si>
  <si>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</si>
  <si>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</si>
  <si>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</si>
  <si>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</si>
  <si>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</si>
  <si>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</si>
  <si>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</si>
  <si>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</si>
  <si>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</si>
  <si>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</si>
  <si>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</si>
  <si>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</si>
  <si>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</si>
  <si>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</si>
  <si>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</si>
  <si>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</si>
  <si>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</si>
  <si>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</si>
  <si>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</si>
  <si>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</si>
  <si>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</si>
  <si>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</si>
  <si>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</si>
  <si>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</si>
  <si>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</si>
  <si>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</si>
  <si>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</si>
  <si>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</si>
  <si>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</si>
  <si>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</si>
  <si>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</si>
  <si>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</si>
  <si>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</si>
  <si>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</si>
  <si>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</si>
  <si>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</si>
  <si>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</si>
  <si>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</si>
  <si>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</si>
  <si>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</si>
  <si>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</si>
  <si>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</si>
  <si>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</si>
  <si>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</si>
  <si>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</si>
  <si>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</si>
  <si>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</si>
  <si>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</si>
  <si>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</si>
  <si>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</si>
  <si>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</si>
  <si>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</si>
  <si>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</si>
  <si>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</si>
  <si>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</si>
  <si>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</si>
  <si>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</si>
  <si>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</si>
  <si>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</si>
  <si>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</si>
  <si>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</si>
  <si>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</si>
  <si>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</si>
  <si>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</si>
  <si>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</si>
  <si>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</si>
  <si>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</si>
  <si>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</si>
  <si>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</si>
  <si>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</si>
  <si>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</si>
  <si>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</si>
  <si>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</si>
  <si>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</si>
  <si>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</si>
  <si>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</si>
  <si>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</si>
  <si>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</si>
  <si>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</si>
  <si>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</si>
  <si>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</si>
  <si>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</si>
  <si>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</si>
  <si>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</si>
  <si>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</si>
  <si>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</si>
  <si>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</si>
  <si>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</si>
  <si>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</si>
  <si>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</si>
  <si>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</si>
  <si>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</si>
  <si>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</si>
  <si>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</si>
  <si>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</si>
  <si>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</si>
  <si>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</si>
  <si>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</si>
  <si>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</si>
  <si>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</si>
  <si>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</si>
  <si>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</si>
  <si>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</si>
  <si>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</si>
  <si>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</si>
  <si>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</si>
  <si>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</si>
  <si>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</si>
  <si>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</si>
  <si>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</si>
  <si>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</si>
  <si>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</si>
  <si>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</si>
  <si>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</si>
  <si>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</si>
  <si>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</si>
  <si>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</si>
  <si>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</si>
  <si>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</si>
  <si>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</si>
  <si>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</si>
  <si>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</si>
  <si>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</si>
  <si>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</si>
  <si>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</si>
  <si>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</si>
  <si>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</si>
  <si>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</si>
  <si>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</si>
  <si>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</si>
  <si>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</si>
  <si>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</si>
  <si>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</si>
  <si>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</si>
  <si>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</si>
  <si>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</si>
  <si>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</si>
  <si>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</si>
  <si>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</si>
  <si>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</si>
  <si>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</si>
  <si>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</si>
  <si>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</si>
  <si>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</si>
  <si>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</si>
  <si>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</si>
  <si>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</si>
  <si>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</si>
  <si>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</si>
  <si>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</si>
  <si>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</si>
  <si>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</si>
  <si>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</si>
  <si>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</si>
  <si>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</si>
  <si>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</si>
  <si>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</si>
  <si>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</si>
  <si>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</si>
  <si>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</si>
  <si>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</si>
  <si>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</si>
  <si>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</si>
  <si>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</si>
  <si>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</si>
  <si>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</si>
  <si>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</si>
  <si>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</si>
  <si>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</si>
  <si>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</si>
  <si>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</si>
  <si>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</si>
  <si>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</si>
  <si>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</si>
  <si>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</si>
  <si>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</si>
  <si>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</si>
  <si>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</si>
  <si>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</si>
  <si>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</si>
  <si>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</si>
  <si>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</si>
  <si>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</si>
  <si>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</si>
  <si>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</si>
  <si>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</si>
  <si>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</si>
  <si>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</si>
  <si>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</si>
  <si>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</si>
  <si>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</si>
  <si>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</si>
  <si>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</si>
  <si>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</si>
  <si>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</si>
  <si>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</si>
  <si>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</si>
  <si>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</si>
  <si>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</si>
  <si>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</si>
  <si>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</si>
  <si>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</si>
  <si>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</si>
  <si>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</si>
  <si>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</si>
  <si>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</si>
  <si>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</si>
  <si>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</si>
  <si>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</si>
  <si>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</si>
  <si>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</si>
  <si>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</si>
  <si>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</si>
  <si>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</si>
  <si>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</si>
  <si>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</si>
  <si>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</si>
  <si>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</si>
  <si>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</si>
  <si>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</si>
  <si>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</si>
  <si>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</si>
  <si>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</si>
  <si>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</si>
  <si>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</si>
  <si>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</si>
  <si>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</si>
  <si>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</si>
  <si>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</si>
  <si>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</si>
  <si>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</si>
  <si>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</si>
  <si>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</si>
  <si>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</si>
  <si>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</si>
  <si>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</si>
  <si>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</si>
  <si>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</si>
  <si>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</si>
  <si>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</si>
  <si>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</si>
  <si>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</si>
  <si>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</si>
  <si>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</si>
  <si>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</si>
  <si>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</si>
  <si>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</si>
  <si>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</si>
  <si>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</si>
  <si>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</si>
  <si>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</si>
  <si>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</si>
  <si>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</si>
  <si>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</si>
  <si>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</si>
  <si>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</si>
  <si>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</si>
  <si>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</si>
  <si>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</si>
  <si>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</si>
  <si>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</si>
  <si>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</si>
  <si>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</si>
  <si>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</si>
  <si>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</si>
  <si>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</si>
  <si>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</si>
  <si>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</si>
  <si>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</si>
  <si>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</si>
  <si>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</si>
  <si>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</si>
  <si>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</si>
  <si>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</si>
  <si>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</si>
  <si>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</si>
  <si>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</si>
  <si>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</si>
  <si>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</si>
  <si>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</si>
  <si>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</si>
  <si>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</si>
  <si>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</si>
  <si>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</si>
  <si>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</si>
  <si>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</si>
  <si>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</si>
  <si>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</si>
  <si>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</si>
  <si>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</si>
  <si>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</si>
  <si>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</si>
  <si>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</si>
  <si>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</si>
  <si>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</si>
  <si>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</si>
  <si>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</si>
  <si>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</si>
  <si>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</si>
  <si>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</si>
  <si>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</si>
  <si>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</si>
  <si>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</si>
  <si>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</si>
  <si>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</si>
  <si>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</si>
  <si>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</si>
  <si>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</si>
  <si>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</si>
  <si>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</si>
  <si>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</si>
  <si>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</si>
  <si>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</si>
  <si>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</si>
  <si>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</si>
  <si>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</si>
  <si>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</si>
  <si>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</si>
  <si>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</si>
  <si>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</si>
  <si>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</si>
  <si>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</si>
  <si>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</si>
  <si>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</si>
  <si>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</si>
  <si>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</si>
  <si>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</si>
  <si>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</si>
  <si>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</si>
  <si>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</si>
  <si>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</si>
  <si>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</si>
  <si>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</si>
  <si>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</si>
  <si>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</si>
  <si>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</si>
  <si>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</si>
  <si>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</si>
  <si>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</si>
  <si>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</si>
  <si>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</si>
  <si>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</si>
  <si>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</si>
  <si>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</si>
  <si>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</si>
  <si>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</si>
  <si>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</si>
  <si>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</si>
  <si>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</si>
  <si>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</si>
  <si>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</si>
  <si>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</si>
  <si>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</si>
  <si>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</si>
  <si>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</si>
  <si>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</si>
  <si>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</si>
  <si>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</si>
  <si>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</si>
  <si>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</si>
  <si>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</si>
  <si>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</si>
  <si>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</si>
  <si>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</si>
  <si>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</si>
  <si>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</si>
  <si>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</si>
  <si>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</si>
  <si>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</si>
  <si>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</si>
  <si>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</si>
  <si>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</si>
  <si>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</si>
  <si>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</si>
  <si>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</si>
  <si>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</si>
  <si>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</si>
  <si>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</si>
  <si>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</si>
  <si>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</si>
  <si>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</si>
  <si>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</si>
  <si>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</si>
  <si>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</si>
  <si>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</si>
  <si>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</si>
  <si>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</si>
  <si>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</si>
  <si>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</si>
  <si>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</si>
  <si>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</si>
  <si>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</si>
  <si>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</si>
  <si>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</si>
  <si>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</si>
  <si>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</si>
  <si>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</si>
  <si>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</si>
  <si>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</si>
  <si>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</si>
  <si>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</si>
  <si>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</si>
  <si>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</si>
  <si>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</si>
  <si>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</si>
  <si>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</si>
  <si>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</si>
  <si>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</si>
  <si>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</si>
  <si>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</si>
  <si>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</si>
  <si>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</si>
  <si>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</si>
  <si>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</si>
  <si>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</si>
  <si>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</si>
  <si>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</si>
  <si>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</si>
  <si>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</si>
  <si>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</si>
  <si>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</si>
  <si>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</si>
  <si>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</si>
  <si>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</si>
  <si>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</si>
  <si>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</si>
  <si>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</si>
  <si>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</si>
  <si>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</si>
  <si>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</si>
  <si>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</si>
  <si>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</si>
  <si>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</si>
  <si>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</si>
  <si>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</si>
  <si>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</si>
  <si>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</si>
  <si>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</si>
  <si>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</si>
  <si>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</si>
  <si>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</si>
  <si>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</si>
  <si>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</si>
  <si>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</si>
  <si>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</si>
  <si>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</si>
  <si>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</si>
  <si>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</si>
  <si>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</si>
  <si>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</si>
  <si>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</si>
  <si>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</si>
  <si>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</si>
  <si>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</si>
  <si>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</si>
  <si>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</si>
  <si>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</si>
  <si>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</si>
  <si>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</si>
  <si>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</si>
  <si>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</si>
  <si>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</si>
  <si>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</si>
  <si>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</si>
  <si>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</si>
  <si>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</si>
  <si>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</si>
  <si>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</si>
  <si>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</si>
  <si>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</si>
  <si>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</si>
  <si>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</si>
  <si>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</si>
  <si>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</si>
  <si>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</si>
  <si>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</si>
  <si>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</si>
  <si>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</si>
  <si>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</si>
  <si>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</si>
  <si>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</si>
  <si>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</si>
  <si>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</si>
  <si>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</si>
  <si>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</si>
  <si>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</si>
  <si>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</si>
  <si>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</si>
  <si>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</si>
  <si>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</si>
  <si>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</si>
  <si>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</si>
  <si>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</si>
  <si>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</si>
  <si>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</si>
  <si>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</si>
  <si>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</si>
  <si>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</si>
  <si>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</si>
  <si>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</si>
  <si>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</si>
  <si>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</si>
  <si>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</si>
  <si>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</si>
  <si>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</si>
  <si>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</si>
  <si>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</si>
  <si>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</si>
  <si>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</si>
  <si>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</si>
  <si>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</si>
  <si>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</si>
  <si>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</si>
  <si>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</si>
  <si>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</si>
  <si>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</si>
  <si>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</si>
  <si>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</si>
  <si>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</si>
  <si>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</si>
  <si>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</si>
  <si>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</si>
  <si>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</si>
  <si>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</si>
  <si>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</si>
  <si>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</si>
  <si>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</si>
  <si>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</si>
  <si>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</si>
  <si>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</si>
  <si>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</si>
  <si>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</si>
  <si>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</si>
  <si>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</si>
  <si>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</si>
  <si>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</si>
  <si>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</si>
  <si>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</si>
  <si>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</si>
  <si>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</si>
  <si>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</si>
  <si>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</si>
  <si>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</si>
  <si>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</si>
  <si>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</si>
  <si>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</si>
  <si>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</si>
  <si>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</si>
  <si>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</si>
  <si>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</si>
  <si>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</si>
  <si>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</si>
  <si>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</si>
  <si>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</si>
  <si>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</si>
  <si>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</si>
  <si>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</si>
  <si>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</si>
  <si>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</si>
  <si>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</si>
  <si>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</si>
  <si>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</si>
  <si>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</si>
  <si>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</si>
  <si>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</si>
  <si>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</si>
  <si>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</si>
  <si>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</si>
  <si>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</si>
  <si>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</si>
  <si>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</si>
  <si>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</si>
  <si>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</si>
  <si>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</si>
  <si>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</si>
  <si>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</si>
  <si>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</si>
  <si>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</si>
  <si>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</si>
  <si>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</si>
  <si>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</si>
  <si>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</si>
  <si>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</si>
  <si>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</si>
  <si>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</si>
  <si>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</si>
  <si>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</si>
  <si>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</si>
  <si>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</si>
  <si>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</si>
  <si>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</si>
  <si>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</si>
  <si>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</si>
  <si>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</si>
  <si>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</si>
  <si>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</si>
  <si>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</si>
  <si>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</si>
  <si>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</si>
  <si>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</si>
  <si>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</si>
  <si>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</si>
  <si>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</si>
  <si>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</si>
  <si>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</si>
  <si>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</si>
  <si>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</si>
  <si>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</si>
  <si>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</si>
  <si>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</si>
  <si>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</si>
  <si>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</si>
  <si>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</si>
  <si>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</si>
  <si>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</si>
  <si>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</si>
  <si>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</si>
  <si>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</si>
  <si>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</si>
  <si>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</si>
  <si>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</si>
  <si>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</si>
  <si>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</si>
  <si>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</si>
  <si>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</si>
  <si>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</si>
  <si>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</si>
  <si>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</si>
  <si>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</si>
  <si>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</si>
  <si>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</si>
  <si>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</si>
  <si>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</si>
  <si>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</si>
  <si>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</si>
  <si>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</si>
  <si>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</si>
  <si>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</si>
  <si>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</si>
  <si>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</si>
  <si>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</si>
  <si>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</si>
  <si>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</si>
  <si>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</si>
  <si>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</si>
  <si>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</si>
  <si>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</si>
  <si>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</si>
  <si>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</si>
  <si>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</si>
  <si>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</si>
  <si>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</si>
  <si>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</si>
  <si>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</si>
  <si>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</si>
  <si>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</si>
  <si>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</si>
  <si>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</si>
  <si>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</si>
  <si>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</si>
  <si>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</si>
  <si>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</si>
  <si>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</si>
  <si>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</si>
  <si>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</si>
  <si>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</si>
  <si>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</si>
  <si>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</si>
  <si>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</si>
  <si>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</si>
  <si>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</si>
  <si>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</si>
  <si>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</si>
  <si>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</si>
  <si>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</si>
  <si>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</si>
  <si>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</si>
  <si>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</si>
  <si>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</si>
  <si>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</si>
  <si>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</si>
  <si>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</si>
  <si>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</si>
  <si>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</si>
  <si>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</si>
  <si>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</si>
  <si>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</si>
  <si>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</si>
  <si>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</si>
  <si>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</si>
  <si>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</si>
  <si>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</si>
  <si>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</si>
  <si>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</si>
  <si>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</si>
  <si>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</si>
  <si>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</si>
  <si>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</si>
  <si>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</si>
  <si>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</si>
  <si>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</si>
  <si>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</si>
  <si>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</si>
  <si>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</si>
  <si>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</si>
  <si>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</si>
  <si>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</si>
  <si>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</si>
  <si>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</si>
  <si>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</si>
  <si>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</si>
  <si>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</si>
  <si>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</si>
  <si>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</si>
  <si>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</si>
  <si>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</si>
  <si>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</si>
  <si>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</si>
  <si>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</si>
  <si>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</si>
  <si>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</si>
  <si>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</si>
  <si>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</si>
  <si>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</si>
  <si>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</si>
  <si>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</si>
  <si>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</si>
  <si>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</si>
  <si>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</si>
  <si>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</si>
  <si>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</si>
  <si>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</si>
  <si>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</si>
  <si>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</si>
  <si>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</si>
  <si>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</si>
  <si>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</si>
  <si>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</si>
  <si>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</si>
  <si>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</si>
  <si>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</si>
  <si>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</si>
  <si>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</si>
  <si>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</si>
  <si>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</si>
  <si>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</si>
  <si>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</si>
  <si>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</si>
  <si>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</si>
  <si>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</si>
  <si>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</si>
  <si>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</si>
  <si>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</si>
  <si>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</si>
  <si>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</si>
  <si>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</si>
  <si>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</si>
  <si>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</si>
  <si>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</si>
  <si>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</si>
  <si>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</si>
  <si>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</si>
  <si>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</si>
  <si>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</si>
  <si>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</si>
  <si>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</si>
  <si>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</si>
  <si>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</si>
  <si>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</si>
  <si>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</si>
  <si>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</si>
  <si>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</si>
  <si>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</si>
  <si>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</si>
  <si>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</si>
  <si>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</si>
  <si>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</si>
  <si>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</si>
  <si>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</si>
  <si>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</si>
  <si>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</si>
  <si>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</si>
  <si>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</si>
  <si>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</si>
  <si>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</si>
  <si>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</si>
  <si>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</si>
  <si>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</si>
  <si>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</si>
  <si>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</si>
  <si>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</si>
  <si>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</si>
  <si>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</si>
  <si>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</si>
  <si>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</si>
  <si>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</si>
  <si>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</si>
  <si>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</si>
  <si>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</si>
  <si>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</si>
  <si>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</si>
  <si>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</si>
  <si>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</si>
  <si>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</si>
  <si>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</si>
  <si>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</si>
  <si>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</si>
  <si>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</si>
  <si>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</si>
  <si>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</si>
  <si>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</si>
  <si>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</si>
  <si>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</si>
  <si>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</si>
  <si>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</si>
  <si>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</si>
  <si>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</si>
  <si>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</si>
  <si>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</si>
  <si>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</si>
  <si>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</si>
  <si>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</si>
  <si>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</si>
  <si>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</si>
  <si>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</si>
  <si>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</si>
  <si>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</si>
  <si>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</si>
  <si>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</si>
  <si>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</si>
  <si>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</si>
  <si>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</si>
  <si>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</si>
  <si>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</si>
  <si>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</si>
  <si>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</si>
  <si>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</si>
  <si>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</si>
  <si>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</si>
  <si>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</si>
  <si>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</si>
  <si>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</si>
  <si>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</si>
  <si>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</si>
  <si>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</si>
  <si>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</si>
  <si>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</si>
  <si>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</si>
  <si>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</si>
  <si>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</si>
  <si>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</si>
  <si>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</si>
  <si>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</si>
  <si>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</si>
  <si>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</si>
  <si>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</si>
  <si>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</si>
  <si>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</si>
  <si>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</si>
  <si>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</si>
  <si>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</si>
  <si>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</si>
  <si>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</si>
  <si>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</si>
  <si>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</si>
  <si>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</si>
  <si>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</si>
  <si>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</si>
  <si>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</si>
  <si>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</si>
  <si>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</si>
  <si>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</si>
  <si>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</si>
  <si>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</si>
  <si>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</si>
  <si>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</si>
  <si>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</si>
  <si>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</si>
  <si>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</si>
  <si>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</si>
  <si>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</si>
  <si>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</si>
  <si>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</si>
  <si>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</si>
  <si>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</si>
  <si>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</si>
  <si>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</si>
  <si>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</si>
  <si>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</si>
  <si>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</si>
  <si>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</si>
  <si>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</si>
  <si>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</si>
  <si>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</si>
  <si>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</si>
  <si>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</si>
  <si>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</si>
  <si>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</si>
  <si>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</si>
  <si>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</si>
  <si>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</si>
  <si>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</si>
  <si>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</si>
  <si>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</si>
  <si>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</si>
  <si>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</si>
  <si>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</si>
  <si>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</si>
  <si>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</si>
  <si>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</si>
  <si>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</si>
  <si>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</si>
  <si>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</si>
  <si>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</si>
  <si>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</si>
  <si>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</si>
  <si>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</si>
  <si>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</si>
  <si>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</si>
  <si>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</si>
  <si>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</si>
  <si>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</si>
  <si>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</si>
  <si>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</si>
  <si>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</si>
  <si>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</si>
  <si>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</si>
  <si>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</si>
  <si>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</si>
  <si>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</si>
  <si>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</si>
  <si>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</si>
  <si>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</si>
  <si>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</si>
  <si>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</si>
  <si>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</si>
  <si>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</si>
  <si>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</si>
  <si>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</si>
  <si>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</si>
  <si>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</si>
  <si>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</si>
  <si>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</si>
  <si>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</si>
  <si>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</si>
  <si>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</si>
  <si>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</si>
  <si>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</si>
  <si>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</si>
  <si>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</si>
  <si>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</si>
  <si>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</si>
  <si>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</si>
  <si>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</si>
  <si>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</si>
  <si>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</si>
  <si>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</si>
  <si>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</si>
  <si>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</si>
  <si>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</si>
  <si>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</si>
  <si>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</si>
  <si>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</si>
  <si>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</si>
  <si>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</si>
  <si>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</si>
  <si>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</si>
  <si>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</si>
  <si>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</si>
  <si>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</si>
  <si>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</si>
  <si>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</si>
  <si>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</si>
  <si>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</si>
  <si>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</si>
  <si>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</si>
  <si>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</si>
  <si>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</si>
  <si>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</si>
  <si>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</si>
  <si>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</si>
  <si>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</si>
  <si>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</si>
  <si>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</si>
  <si>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</si>
  <si>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</si>
  <si>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</si>
  <si>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</si>
  <si>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</si>
  <si>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</si>
  <si>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</si>
  <si>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</si>
  <si>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</si>
  <si>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</si>
  <si>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</si>
  <si>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</si>
  <si>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</si>
  <si>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</si>
  <si>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</si>
  <si>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</si>
  <si>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</si>
  <si>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</si>
  <si>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</si>
  <si>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</si>
  <si>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</si>
  <si>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</si>
  <si>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</si>
  <si>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</si>
  <si>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</si>
  <si>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</si>
  <si>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</si>
  <si>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</si>
  <si>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</si>
  <si>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</si>
  <si>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</si>
  <si>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</si>
  <si>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</si>
  <si>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</si>
  <si>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</si>
  <si>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</si>
  <si>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</si>
  <si>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</si>
  <si>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</si>
  <si>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</si>
  <si>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</si>
  <si>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</si>
  <si>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</si>
  <si>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</si>
  <si>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</si>
  <si>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</si>
  <si>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</si>
  <si>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</si>
  <si>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</si>
  <si>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</si>
  <si>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</si>
  <si>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</si>
  <si>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</si>
  <si>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</si>
  <si>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</si>
  <si>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</si>
  <si>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</si>
  <si>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</si>
  <si>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</si>
  <si>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</si>
  <si>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</si>
  <si>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</si>
  <si>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</si>
  <si>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</si>
  <si>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</si>
  <si>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</si>
  <si>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</si>
  <si>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</si>
  <si>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</si>
  <si>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</si>
  <si>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</si>
  <si>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</si>
  <si>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</si>
  <si>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</si>
  <si>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</si>
  <si>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</si>
  <si>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</si>
  <si>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</si>
  <si>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</si>
  <si>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</si>
  <si>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</si>
  <si>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</si>
  <si>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</si>
  <si>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</si>
  <si>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</si>
  <si>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</si>
  <si>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</si>
  <si>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</si>
  <si>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</si>
  <si>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</si>
  <si>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</si>
  <si>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</si>
  <si>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</si>
  <si>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</si>
  <si>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</si>
  <si>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</si>
  <si>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</si>
  <si>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</si>
  <si>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</si>
  <si>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</si>
  <si>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</si>
  <si>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</si>
  <si>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</si>
  <si>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</si>
  <si>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</si>
  <si>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</si>
  <si>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</si>
  <si>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</si>
  <si>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</si>
  <si>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</si>
  <si>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</si>
  <si>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</si>
  <si>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</si>
  <si>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</si>
  <si>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</si>
  <si>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</si>
  <si>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</si>
  <si>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</si>
  <si>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</si>
  <si>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</si>
  <si>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</si>
  <si>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</si>
  <si>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</si>
  <si>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</si>
  <si>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</si>
  <si>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</si>
  <si>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</si>
  <si>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</si>
  <si>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</si>
  <si>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</si>
  <si>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</si>
  <si>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</si>
  <si>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</si>
  <si>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</si>
  <si>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</si>
  <si>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</si>
  <si>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</si>
  <si>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</si>
  <si>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</si>
  <si>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</si>
  <si>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</si>
  <si>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</si>
  <si>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</si>
  <si>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</si>
  <si>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</si>
  <si>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</si>
  <si>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</si>
  <si>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</si>
  <si>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</si>
  <si>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</si>
  <si>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</si>
  <si>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</si>
  <si>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</si>
  <si>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</si>
  <si>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</si>
  <si>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</si>
  <si>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</si>
  <si>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</si>
  <si>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</si>
  <si>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</si>
  <si>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</si>
  <si>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</si>
  <si>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</si>
  <si>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</si>
  <si>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</si>
  <si>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</si>
  <si>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</si>
  <si>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</si>
  <si>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</si>
  <si>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</si>
  <si>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</si>
  <si>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</si>
  <si>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</si>
  <si>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</si>
  <si>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</si>
  <si>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</si>
  <si>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</si>
  <si>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</si>
  <si>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</si>
  <si>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</si>
  <si>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</si>
  <si>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</si>
  <si>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</si>
  <si>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</si>
  <si>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</si>
  <si>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</si>
  <si>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</si>
  <si>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</si>
  <si>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</si>
  <si>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</si>
  <si>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</si>
  <si>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</si>
  <si>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</si>
  <si>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</si>
  <si>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</si>
  <si>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</si>
  <si>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</si>
  <si>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</si>
  <si>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</si>
  <si>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</si>
  <si>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</si>
  <si>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</si>
  <si>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</si>
  <si>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</si>
  <si>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</si>
  <si>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</si>
  <si>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</si>
  <si>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</si>
  <si>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</si>
  <si>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</si>
  <si>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</si>
  <si>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</si>
  <si>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</si>
  <si>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</si>
  <si>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</si>
  <si>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</si>
  <si>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</si>
  <si>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</si>
  <si>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</si>
  <si>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</si>
  <si>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</si>
  <si>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</si>
  <si>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</si>
  <si>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</si>
  <si>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</si>
  <si>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</si>
  <si>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</si>
  <si>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</si>
  <si>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</si>
  <si>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</si>
  <si>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</si>
  <si>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</si>
  <si>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</si>
  <si>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</si>
  <si>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</si>
  <si>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</si>
  <si>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</si>
  <si>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</si>
  <si>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</si>
  <si>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</si>
  <si>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</si>
  <si>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</si>
  <si>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</si>
  <si>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</si>
  <si>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</si>
  <si>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</si>
  <si>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</si>
  <si>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</si>
  <si>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</si>
  <si>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</si>
  <si>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</si>
  <si>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</si>
  <si>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</si>
  <si>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</si>
  <si>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</si>
  <si>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</si>
  <si>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</si>
  <si>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</si>
  <si>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</si>
  <si>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</si>
  <si>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</si>
  <si>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</si>
  <si>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</si>
  <si>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</si>
  <si>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</si>
  <si>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</si>
  <si>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</si>
  <si>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</si>
  <si>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</si>
  <si>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</si>
  <si>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</si>
  <si>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</si>
  <si>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</si>
  <si>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</si>
  <si>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</si>
  <si>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</si>
  <si>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</si>
  <si>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</si>
  <si>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</si>
  <si>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</si>
  <si>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</si>
  <si>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</si>
  <si>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</si>
  <si>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</si>
  <si>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</si>
  <si>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</si>
  <si>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</si>
  <si>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</si>
  <si>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</si>
  <si>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</si>
  <si>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</si>
  <si>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</si>
  <si>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</si>
  <si>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</si>
  <si>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</si>
  <si>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</si>
  <si>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</si>
  <si>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</si>
  <si>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</si>
  <si>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</si>
  <si>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</si>
  <si>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</si>
  <si>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</si>
  <si>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</si>
  <si>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</si>
  <si>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</si>
  <si>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</si>
  <si>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</si>
  <si>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</si>
  <si>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</si>
  <si>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</si>
  <si>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</si>
  <si>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</si>
  <si>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</si>
  <si>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</si>
  <si>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</si>
  <si>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</si>
  <si>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</si>
  <si>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</si>
  <si>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</si>
  <si>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</si>
  <si>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</si>
  <si>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</si>
  <si>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</si>
  <si>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</si>
  <si>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</si>
  <si>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</si>
  <si>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</si>
  <si>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</si>
  <si>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</si>
  <si>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</si>
  <si>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</si>
  <si>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</si>
  <si>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</si>
  <si>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</si>
  <si>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</si>
  <si>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</si>
  <si>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</si>
  <si>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</si>
  <si>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</si>
  <si>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</si>
  <si>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</si>
  <si>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</si>
  <si>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</si>
  <si>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</si>
  <si>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</si>
  <si>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</si>
  <si>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</si>
  <si>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</si>
  <si>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</si>
  <si>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</si>
  <si>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</si>
  <si>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</si>
  <si>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</si>
  <si>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</si>
  <si>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</si>
  <si>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</si>
  <si>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</si>
  <si>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</si>
  <si>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</si>
  <si>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</si>
  <si>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</si>
  <si>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</si>
  <si>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8./15-16</t>
    <phoneticPr fontId="17"/>
  </si>
  <si>
    <r>
      <t>8/15,8/31</t>
    </r>
    <r>
      <rPr>
        <sz val="10"/>
        <color rgb="FFFF0000"/>
        <rFont val="Meiryo"/>
        <family val="2"/>
        <charset val="128"/>
      </rPr>
      <t>,9/1-9,9/30</t>
    </r>
    <phoneticPr fontId="4"/>
  </si>
  <si>
    <t>https://twitter.com/atagon2021</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</si>
</sst>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atagon2021"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2315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2203</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1831</v>
      </c>
      <c r="I5" s="246" t="s">
        <v>3</v>
      </c>
      <c r="J5" s="41" t="s">
        <v>1215</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2227</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44779</v>
      </c>
      <c r="E8" s="102">
        <v>44713</v>
      </c>
      <c r="F8" s="103">
        <v>44743</v>
      </c>
      <c r="G8" s="175">
        <v>44784</v>
      </c>
      <c r="H8" s="313" t="s">
        <v>2219</v>
      </c>
      <c r="I8" s="244" t="s">
        <v>2</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44779</v>
      </c>
      <c r="E9" s="102">
        <v>44743</v>
      </c>
      <c r="F9" s="103">
        <v>44348</v>
      </c>
      <c r="G9" s="175">
        <v>44823</v>
      </c>
      <c r="H9" s="313" t="s">
        <v>2121</v>
      </c>
      <c r="I9" s="244" t="s">
        <v>2</v>
      </c>
      <c r="J9" s="41" t="s">
        <v>604</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44779</v>
      </c>
      <c r="E10" s="102">
        <v>44638</v>
      </c>
      <c r="F10" s="102"/>
      <c r="G10" s="214">
        <v>44832</v>
      </c>
      <c r="H10" s="312"/>
      <c r="I10" s="244" t="s">
        <v>2</v>
      </c>
      <c r="J10" s="41" t="s">
        <v>1216</v>
      </c>
      <c r="K10" s="136" t="s">
        <v>248</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44779</v>
      </c>
      <c r="E11" s="102">
        <v>44662</v>
      </c>
      <c r="F11" s="139">
        <v>44775</v>
      </c>
      <c r="G11" s="175"/>
      <c r="H11" s="313" t="s">
        <v>2295</v>
      </c>
      <c r="I11" s="280" t="s">
        <v>2</v>
      </c>
      <c r="J11" s="41" t="s">
        <v>1196</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44779</v>
      </c>
      <c r="E12" s="102">
        <v>44643</v>
      </c>
      <c r="F12" s="102">
        <v>44299</v>
      </c>
      <c r="G12" s="214">
        <v>44784</v>
      </c>
      <c r="H12" s="313" t="s">
        <v>2228</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2125</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2296</v>
      </c>
      <c r="I14" s="244" t="s">
        <v>2</v>
      </c>
      <c r="J14" s="136" t="s">
        <v>335</v>
      </c>
      <c r="K14" s="136" t="s">
        <v>258</v>
      </c>
      <c r="L14" s="136" t="s">
        <v>258</v>
      </c>
      <c r="M14" s="136"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44779</v>
      </c>
      <c r="E16" s="102">
        <v>44505</v>
      </c>
      <c r="F16" s="139">
        <v>44774</v>
      </c>
      <c r="G16" s="175"/>
      <c r="H16" s="313" t="s">
        <v>2297</v>
      </c>
      <c r="I16" s="280" t="s">
        <v>2</v>
      </c>
      <c r="J16" s="41" t="s">
        <v>1207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44287</v>
      </c>
      <c r="F17" s="102"/>
      <c r="G17" s="175">
        <v>44780</v>
      </c>
      <c r="H17" s="313" t="s">
        <v>2298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2294</v>
      </c>
      <c r="I18" s="244" t="s">
        <v>2</v>
      </c>
      <c r="J18" s="41" t="s">
        <v>304</v>
      </c>
      <c r="K18" s="41" t="s">
        <v>340</v>
      </c>
      <c r="L18" s="136" t="s">
        <v>340</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44779</v>
      </c>
      <c r="E19" s="102">
        <v>44741</v>
      </c>
      <c r="F19" s="102">
        <v>44742</v>
      </c>
      <c r="G19" s="175">
        <v>44782</v>
      </c>
      <c r="H19" s="313" t="s">
        <v>2188</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44779</v>
      </c>
      <c r="E20" s="102">
        <v>44771</v>
      </c>
      <c r="F20" s="102">
        <v>44698</v>
      </c>
      <c r="G20" s="175"/>
      <c r="H20" s="314" t="s">
        <v>2299</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44779</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2300</v>
      </c>
      <c r="I23" s="244" t="s">
        <v>2</v>
      </c>
      <c r="J23" s="41" t="s">
        <v>1196</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1924</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44779</v>
      </c>
      <c r="E25" s="102">
        <v>44638</v>
      </c>
      <c r="F25" s="102">
        <v>44361</v>
      </c>
      <c r="G25" s="214">
        <v>44825</v>
      </c>
      <c r="H25" s="313" t="s">
        <v>2301</v>
      </c>
      <c r="I25" s="244" t="s">
        <v>2</v>
      </c>
      <c r="J25" s="41" t="s">
        <v>1196</v>
      </c>
      <c r="K25" s="136" t="s">
        <v>248</v>
      </c>
      <c r="L25" s="41" t="s">
        <v>248</v>
      </c>
      <c r="M25" s="41" t="s">
        <v>1196</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2249</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2155</v>
      </c>
      <c r="I28" s="244" t="s">
        <v>2</v>
      </c>
      <c r="J28" s="41" t="s">
        <v>1196</v>
      </c>
      <c r="K28" s="136" t="s">
        <v>248</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44779</v>
      </c>
      <c r="E29" s="102">
        <v>44652</v>
      </c>
      <c r="F29" s="102">
        <v>44473</v>
      </c>
      <c r="G29" s="214">
        <v>44800</v>
      </c>
      <c r="H29" s="313" t="s">
        <v>2302</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2156</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44779</v>
      </c>
      <c r="E31" s="102">
        <v>44756</v>
      </c>
      <c r="F31" s="102">
        <v>44659</v>
      </c>
      <c r="G31" s="224">
        <v>44825</v>
      </c>
      <c r="H31" s="313" t="s">
        <v>2157</v>
      </c>
      <c r="I31" s="244" t="s">
        <v>2</v>
      </c>
      <c r="J31" s="41" t="s">
        <v>1196</v>
      </c>
      <c r="K31" s="136" t="s">
        <v>248</v>
      </c>
      <c r="L31" s="41" t="s">
        <v>248</v>
      </c>
      <c r="M31" s="41" t="s">
        <v>248</v>
      </c>
      <c r="N31" s="42"/>
      <c r="O31" s="6"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44779</v>
      </c>
      <c r="E32" s="139">
        <v>44777</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44779</v>
      </c>
      <c r="E33" s="127">
        <v>44764</v>
      </c>
      <c r="F33" s="103"/>
      <c r="G33" s="224">
        <v>44792</v>
      </c>
      <c r="H33" s="313" t="s">
        <v>2138</v>
      </c>
      <c r="I33" s="244" t="s">
        <v>2</v>
      </c>
      <c r="J33" s="41" t="s">
        <v>383</v>
      </c>
      <c r="K33" s="136" t="s">
        <v>248</v>
      </c>
      <c r="L33" s="41" t="s">
        <v>248</v>
      </c>
      <c r="M33" s="41" t="s">
        <v>248</v>
      </c>
      <c r="N33" s="42" t="s">
        <v>2231</v>
      </c>
      <c r="O33" s="15" t="s">
        <v>1627</v>
      </c>
      <c r="P33" s="8" t="s">
        <v>297</v>
      </c>
      <c r="Q33" s="9" t="s">
        <v>2232</v>
      </c>
      <c r="R33" s="245" t="s">
        <v>2233</v>
      </c>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2158</v>
      </c>
      <c r="I34" s="244" t="s">
        <v>2</v>
      </c>
      <c r="J34" s="136" t="s">
        <v>258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44779</v>
      </c>
      <c r="E35" s="104">
        <v>44743</v>
      </c>
      <c r="F35" s="102"/>
      <c r="G35" s="175">
        <v>44778</v>
      </c>
      <c r="H35" s="313" t="s">
        <v>2243</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2201</v>
      </c>
      <c r="I37" s="244" t="s">
        <v>2</v>
      </c>
      <c r="J37" s="41" t="s">
        <v>305</v>
      </c>
      <c r="K37" s="136" t="s">
        <v>258</v>
      </c>
      <c r="L37" s="136" t="s">
        <v>258</v>
      </c>
      <c r="M37" s="136"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44779</v>
      </c>
      <c r="E38" s="142">
        <v>44775</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2303</v>
      </c>
      <c r="U38" s="298" t="s">
        <v>1009</v>
      </c>
      <c r="V38" s="347" t="s">
        <v>2304</v>
      </c>
      <c r="W38" s="278"/>
      <c r="X38" s="11"/>
      <c r="Y38" s="288"/>
      <c r="Z38" s="288"/>
      <c r="AA38" s="283"/>
      <c r="AB38" s="7"/>
    </row>
    <row r="39" spans="1:28" ht="25" customHeight="1">
      <c r="A39" s="336" t="s">
        <v>112</v>
      </c>
      <c r="B39" s="121" t="s">
        <v>44</v>
      </c>
      <c r="C39" s="335" t="s">
        <v>113</v>
      </c>
      <c r="D39" s="28">
        <v>44779</v>
      </c>
      <c r="E39" s="106">
        <v>44650</v>
      </c>
      <c r="F39" s="102">
        <v>44652</v>
      </c>
      <c r="G39" s="175"/>
      <c r="H39" s="313" t="s">
        <v>2142</v>
      </c>
      <c r="I39" s="244" t="s">
        <v>2</v>
      </c>
      <c r="J39" s="41" t="s">
        <v>1527</v>
      </c>
      <c r="K39" s="136"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44779</v>
      </c>
      <c r="E40" s="102">
        <v>44768</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1933</v>
      </c>
      <c r="I41" s="244" t="s">
        <v>2</v>
      </c>
      <c r="J41" s="41" t="s">
        <v>1207</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2244</v>
      </c>
      <c r="I42" s="244" t="s">
        <v>2</v>
      </c>
      <c r="J42" s="41" t="s">
        <v>1207</v>
      </c>
      <c r="K42" s="136" t="s">
        <v>248</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2147</v>
      </c>
      <c r="I43" s="244" t="s">
        <v>2</v>
      </c>
      <c r="J43" s="41" t="s">
        <v>338</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2316</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2305</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2310</v>
      </c>
      <c r="B50" s="121" t="s">
        <v>44</v>
      </c>
      <c r="C50" s="335" t="s">
        <v>136</v>
      </c>
      <c r="D50" s="28">
        <v>44779</v>
      </c>
      <c r="E50" s="139">
        <v>44776</v>
      </c>
      <c r="F50" s="290">
        <v>44623</v>
      </c>
      <c r="G50" s="300">
        <v>44781</v>
      </c>
      <c r="H50" s="313" t="s">
        <v>2250</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2306</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2279</v>
      </c>
      <c r="I54" s="244" t="s">
        <v>2</v>
      </c>
      <c r="J54" s="41" t="s">
        <v>2308</v>
      </c>
      <c r="K54" s="41" t="s">
        <v>2307</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44779</v>
      </c>
      <c r="E58" s="104">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2280</v>
      </c>
      <c r="I59" s="244" t="s">
        <v>2</v>
      </c>
      <c r="J59" s="41" t="s">
        <v>1196</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44779</v>
      </c>
      <c r="E60" s="106">
        <v>44771</v>
      </c>
      <c r="F60" s="290"/>
      <c r="G60" s="297">
        <v>44779</v>
      </c>
      <c r="H60" s="323" t="s">
        <v>2247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2251</v>
      </c>
      <c r="I61" s="244" t="s">
        <v>2</v>
      </c>
      <c r="J61" s="97" t="s">
        <v>338</v>
      </c>
      <c r="K61" s="136" t="s">
        <v>248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2309</v>
      </c>
      <c r="I62" s="244" t="s">
        <v>2</v>
      </c>
      <c r="J62" s="41" t="s">
        <v>1196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2224</v>
      </c>
      <c r="I63" s="246" t="s">
        <v>3</v>
      </c>
      <c r="J63" s="97" t="s">
        <v>1321</v>
      </c>
      <c r="K63" s="41" t="s">
        <v>258</v>
      </c>
      <c r="L63" s="41" t="s">
        <v>258</v>
      </c>
      <c r="M63" s="41" t="s">
        <v>248</v>
      </c>
      <c r="N63" s="252"/>
      <c r="O63" s="42" t="s">
        <v>2248</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44779</v>
      </c>
      <c r="E65" s="104"/>
      <c r="F65" s="291"/>
      <c r="G65" s="295">
        <v>44782</v>
      </c>
      <c r="H65" s="323" t="s">
        <v>2281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44779</v>
      </c>
      <c r="E66" s="106">
        <v>44767</v>
      </c>
      <c r="F66" s="291">
        <v>44515</v>
      </c>
      <c r="G66" s="295">
        <v>44782</v>
      </c>
      <c r="H66" s="323" t="s">
        <v>1804</v>
      </c>
      <c r="I66" s="244" t="s">
        <v>2</v>
      </c>
      <c r="J66" s="96" t="s">
        <v>335</v>
      </c>
      <c r="K66" s="41" t="s">
        <v>296</v>
      </c>
      <c r="L66" s="41" t="s">
        <v>245</v>
      </c>
      <c r="M66" s="41" t="s">
        <v>248</v>
      </c>
      <c r="N66" s="252"/>
      <c r="O66" s="249" t="s">
        <v>2</v>
      </c>
      <c r="P66" s="254"/>
      <c r="Q66" s="254"/>
      <c r="R66" s="254"/>
      <c r="S66" s="265"/>
      <c r="T66" s="268" t="s">
        <v>1892</v>
      </c>
      <c r="U66" s="263" t="s">
        <v>2282</v>
      </c>
      <c r="V66" s="5" t="s">
        <v>2283</v>
      </c>
      <c r="W66" s="278" t="s">
        <v>1139</v>
      </c>
      <c r="X66" s="11" t="s">
        <v>2118</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2260</v>
      </c>
      <c r="I67" s="244" t="s">
        <v>2</v>
      </c>
      <c r="J67" s="96" t="s">
        <v>1201</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1960</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2311</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2190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44779</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44779</v>
      </c>
      <c r="E74" s="104">
        <v>44652</v>
      </c>
      <c r="F74" s="291">
        <v>44597</v>
      </c>
      <c r="G74" s="300">
        <v>44780</v>
      </c>
      <c r="H74" s="323" t="s">
        <v>2284</v>
      </c>
      <c r="I74" s="244" t="s">
        <v>2</v>
      </c>
      <c r="J74" s="96" t="s">
        <v>2312</v>
      </c>
      <c r="K74" s="136" t="s">
        <v>248</v>
      </c>
      <c r="L74" s="41" t="s">
        <v>248</v>
      </c>
      <c r="M74" s="136"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2285</v>
      </c>
      <c r="I75" s="244" t="s">
        <v>2</v>
      </c>
      <c r="J75" s="96" t="s">
        <v>1328</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44779</v>
      </c>
      <c r="E76" s="128">
        <v>44764</v>
      </c>
      <c r="F76" s="290">
        <v>44368</v>
      </c>
      <c r="G76" s="294">
        <v>44781</v>
      </c>
      <c r="H76" s="323" t="s">
        <v>2286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44779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1810</v>
      </c>
      <c r="I78" s="244" t="s">
        <v>2</v>
      </c>
      <c r="J78" s="96" t="s">
        <v>360</v>
      </c>
      <c r="K78" s="136" t="s">
        <v>248</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2287</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2184</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44779</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2288</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2313</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2269</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44779</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2290</v>
      </c>
      <c r="I93" s="244" t="s">
        <v>2</v>
      </c>
      <c r="J93" s="96" t="s">
        <v>305</v>
      </c>
      <c r="K93" s="136" t="s">
        <v>248</v>
      </c>
      <c r="L93" s="136"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2273</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44779</v>
      </c>
      <c r="E96" s="104">
        <v>44755</v>
      </c>
      <c r="F96" s="290">
        <v>44487</v>
      </c>
      <c r="G96" s="297">
        <v>44809</v>
      </c>
      <c r="H96" s="323" t="s">
        <v>2314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2291</v>
      </c>
      <c r="I97" s="244" t="s">
        <v>2</v>
      </c>
      <c r="J97" s="96" t="s">
        <v>1201</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44779</v>
      </c>
      <c r="E98" s="104">
        <v>44669</v>
      </c>
      <c r="F98" s="290">
        <v>44633</v>
      </c>
      <c r="G98" s="297">
        <v>44797</v>
      </c>
      <c r="H98" s="323" t="s">
        <v>2276</v>
      </c>
      <c r="I98" s="244" t="s">
        <v>2</v>
      </c>
      <c r="J98" s="96" t="s">
        <v>246</v>
      </c>
      <c r="K98" s="96" t="s">
        <v>1201</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2099</v>
      </c>
      <c r="I99" s="280" t="s">
        <v>2</v>
      </c>
      <c r="J99" s="147" t="s">
        <v>258</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44779</v>
      </c>
      <c r="E100" s="102">
        <v>44652</v>
      </c>
      <c r="F100" s="290"/>
      <c r="G100" s="294">
        <v>44787</v>
      </c>
      <c r="H100" s="323" t="s">
        <v>2292</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1361</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2133</v>
      </c>
      <c r="I27" s="120" t="s">
        <v>2134</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2252</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2318</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26</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 ref="D94" r:id="rId131" xr:uid="{11B4EF55-999E-0840-A34D-AD641B8C39AA}"/>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2240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44772</v>
      </c>
      <c r="E8" s="102">
        <v>44713</v>
      </c>
      <c r="F8" s="103">
        <v>44743</v>
      </c>
      <c r="G8" s="175">
        <v>44784</v>
      </c>
      <c r="H8" s="313" t="s">
        <v>2219</v>
      </c>
      <c r="I8" s="244" t="s">
        <v>2</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44772</v>
      </c>
      <c r="E9" s="102">
        <v>44743</v>
      </c>
      <c r="F9" s="103">
        <v>44348</v>
      </c>
      <c r="G9" s="214">
        <v>44823</v>
      </c>
      <c r="H9" s="313" t="s">
        <v>2121</v>
      </c>
      <c r="I9" s="244" t="s">
        <v>2</v>
      </c>
      <c r="J9" s="41" t="s">
        <v>1192</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44772</v>
      </c>
      <c r="E11" s="102">
        <v>44662</v>
      </c>
      <c r="F11" s="102">
        <v>44446</v>
      </c>
      <c r="G11" s="214">
        <v>44774</v>
      </c>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44772</v>
      </c>
      <c r="E12" s="102">
        <v>44643</v>
      </c>
      <c r="F12" s="102">
        <v>44299</v>
      </c>
      <c r="G12" s="214">
        <v>44773</v>
      </c>
      <c r="H12" s="313" t="s">
        <v>2228</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2125</v>
      </c>
      <c r="I13" s="246" t="s">
        <v>3</v>
      </c>
      <c r="J13" s="41" t="s">
        <v>1287</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44772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44772</v>
      </c>
      <c r="E19" s="102">
        <v>44741</v>
      </c>
      <c r="F19" s="102">
        <v>44742</v>
      </c>
      <c r="G19" s="214">
        <v>44782</v>
      </c>
      <c r="H19" s="313" t="s">
        <v>2188</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44772</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1924</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44772</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2249</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44772</v>
      </c>
      <c r="E29" s="102">
        <v>44652</v>
      </c>
      <c r="F29" s="102">
        <v>44473</v>
      </c>
      <c r="G29" s="175"/>
      <c r="H29" s="313" t="s">
        <v>2242</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44772</v>
      </c>
      <c r="E31" s="102">
        <v>44756</v>
      </c>
      <c r="F31" s="102">
        <v>44659</v>
      </c>
      <c r="G31" s="224">
        <v>44777</v>
      </c>
      <c r="H31" s="313" t="s">
        <v>2157</v>
      </c>
      <c r="I31" s="244" t="s">
        <v>2</v>
      </c>
      <c r="J31" s="41" t="s">
        <v>305</v>
      </c>
      <c r="K31" s="41" t="s">
        <v>258</v>
      </c>
      <c r="L31" s="41" t="s">
        <v>248</v>
      </c>
      <c r="M31" s="41" t="s">
        <v>248</v>
      </c>
      <c r="N31" s="42"/>
      <c r="O31" s="160"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44772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44772</v>
      </c>
      <c r="E33" s="127">
        <v>44764</v>
      </c>
      <c r="F33" s="103"/>
      <c r="G33" s="177">
        <v>44772</v>
      </c>
      <c r="H33" s="313" t="s">
        <v>2138</v>
      </c>
      <c r="I33" s="244" t="s">
        <v>2</v>
      </c>
      <c r="J33" s="41" t="s">
        <v>383</v>
      </c>
      <c r="K33" s="41" t="s">
        <v>342</v>
      </c>
      <c r="L33" s="41" t="s">
        <v>248</v>
      </c>
      <c r="M33" s="41" t="s">
        <v>248</v>
      </c>
      <c r="N33" s="42" t="s">
        <v>2231</v>
      </c>
      <c r="O33" s="15" t="s">
        <v>1627</v>
      </c>
      <c r="P33" s="8" t="s">
        <v>297</v>
      </c>
      <c r="Q33" s="9" t="s">
        <v>2232</v>
      </c>
      <c r="R33" s="245" t="s">
        <v>2233</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44772</v>
      </c>
      <c r="E35" s="104">
        <v>44743</v>
      </c>
      <c r="F35" s="102"/>
      <c r="G35" s="214">
        <v>44778</v>
      </c>
      <c r="H35" s="313" t="s">
        <v>2243</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44772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44772</v>
      </c>
      <c r="E40" s="139">
        <v>44768</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2244</v>
      </c>
      <c r="I42" s="244" t="s">
        <v>2</v>
      </c>
      <c r="J42" s="41" t="s">
        <v>452</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2147</v>
      </c>
      <c r="I43" s="244" t="s">
        <v>2</v>
      </c>
      <c r="J43" s="41" t="s">
        <v>1239</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2246</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1233</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2250</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1929</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2253</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44772</v>
      </c>
      <c r="E58" s="146">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2255</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44772</v>
      </c>
      <c r="E60" s="142">
        <v>44771</v>
      </c>
      <c r="F60" s="290"/>
      <c r="G60" s="294"/>
      <c r="H60" s="323" t="s">
        <v>2247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2224</v>
      </c>
      <c r="I63" s="246" t="s">
        <v>3</v>
      </c>
      <c r="J63" s="97" t="s">
        <v>1321</v>
      </c>
      <c r="K63" s="41" t="s">
        <v>258</v>
      </c>
      <c r="L63" s="41" t="s">
        <v>258</v>
      </c>
      <c r="M63" s="41" t="s">
        <v>248</v>
      </c>
      <c r="N63" s="252"/>
      <c r="O63" s="42" t="s">
        <v>2248</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44772</v>
      </c>
      <c r="E65" s="104"/>
      <c r="F65" s="291"/>
      <c r="G65" s="300">
        <v>44782</v>
      </c>
      <c r="H65" s="323" t="s">
        <v>2257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44772</v>
      </c>
      <c r="E66" s="142">
        <v>44767</v>
      </c>
      <c r="F66" s="291">
        <v>44515</v>
      </c>
      <c r="G66" s="295">
        <v>44782</v>
      </c>
      <c r="H66" s="323" t="s">
        <v>1804</v>
      </c>
      <c r="I66" s="244" t="s">
        <v>2</v>
      </c>
      <c r="J66" s="96" t="s">
        <v>335</v>
      </c>
      <c r="K66" s="41" t="s">
        <v>296</v>
      </c>
      <c r="L66" s="41" t="s">
        <v>245</v>
      </c>
      <c r="M66" s="41" t="s">
        <v>248</v>
      </c>
      <c r="N66" s="252"/>
      <c r="O66" s="249" t="s">
        <v>2</v>
      </c>
      <c r="P66" s="254"/>
      <c r="Q66" s="254"/>
      <c r="R66" s="254"/>
      <c r="S66" s="265"/>
      <c r="T66" s="268" t="s">
        <v>1892</v>
      </c>
      <c r="U66" s="263" t="s">
        <v>2258</v>
      </c>
      <c r="V66" s="5" t="s">
        <v>2259</v>
      </c>
      <c r="W66" s="278" t="s">
        <v>1139</v>
      </c>
      <c r="X66" s="11" t="s">
        <v>2118</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2260</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1960</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2190</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44772</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44772</v>
      </c>
      <c r="E74" s="104">
        <v>44652</v>
      </c>
      <c r="F74" s="291">
        <v>44597</v>
      </c>
      <c r="G74" s="300">
        <v>44777</v>
      </c>
      <c r="H74" s="323" t="s">
        <v>2262</v>
      </c>
      <c r="I74" s="244" t="s">
        <v>2</v>
      </c>
      <c r="J74" s="96" t="s">
        <v>2261</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2264</v>
      </c>
      <c r="I75" s="244" t="s">
        <v>2</v>
      </c>
      <c r="J75" s="96" t="s">
        <v>2263</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44772</v>
      </c>
      <c r="E76" s="128">
        <v>44764</v>
      </c>
      <c r="F76" s="290">
        <v>44368</v>
      </c>
      <c r="G76" s="294">
        <v>44781</v>
      </c>
      <c r="H76" s="323" t="s">
        <v>2265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44772</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1810</v>
      </c>
      <c r="I78" s="244" t="s">
        <v>2</v>
      </c>
      <c r="J78" s="96" t="s">
        <v>360</v>
      </c>
      <c r="K78" s="41" t="s">
        <v>319</v>
      </c>
      <c r="L78" s="41" t="s">
        <v>248</v>
      </c>
      <c r="M78" s="136"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2184</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44772</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2268</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2185</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2269</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2270</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2271</v>
      </c>
      <c r="I93" s="244" t="s">
        <v>2</v>
      </c>
      <c r="J93" s="96" t="s">
        <v>305</v>
      </c>
      <c r="K93" s="96" t="s">
        <v>258</v>
      </c>
      <c r="L93" s="147" t="s">
        <v>258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2273</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44772</v>
      </c>
      <c r="E96" s="104">
        <v>44755</v>
      </c>
      <c r="F96" s="290">
        <v>44487</v>
      </c>
      <c r="G96" s="294"/>
      <c r="H96" s="323" t="s">
        <v>2274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2275</v>
      </c>
      <c r="I97" s="244" t="s">
        <v>2</v>
      </c>
      <c r="J97" s="96" t="s">
        <v>1200</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44772</v>
      </c>
      <c r="E98" s="104">
        <v>44669</v>
      </c>
      <c r="F98" s="290">
        <v>44633</v>
      </c>
      <c r="G98" s="297">
        <v>44772</v>
      </c>
      <c r="H98" s="318" t="s">
        <v>2276</v>
      </c>
      <c r="I98" s="244" t="s">
        <v>2</v>
      </c>
      <c r="J98" s="96" t="s">
        <v>246</v>
      </c>
      <c r="K98" s="147" t="s">
        <v>246</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44772</v>
      </c>
      <c r="E100" s="102">
        <v>44652</v>
      </c>
      <c r="F100" s="290"/>
      <c r="G100" s="294">
        <v>44787</v>
      </c>
      <c r="H100" s="323" t="s">
        <v>2277</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44765</v>
      </c>
      <c r="E8" s="102">
        <v>44713</v>
      </c>
      <c r="F8" s="103">
        <v>44743</v>
      </c>
      <c r="G8" s="214">
        <v>44784</v>
      </c>
      <c r="H8" s="313" t="s">
        <v>2219</v>
      </c>
      <c r="I8" s="244" t="s">
        <v>2</v>
      </c>
      <c r="J8" s="41" t="s">
        <v>305</v>
      </c>
      <c r="K8" s="41" t="s">
        <v>1230</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44765</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44765</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44765</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44765</v>
      </c>
      <c r="E12" s="102">
        <v>44643</v>
      </c>
      <c r="F12" s="102">
        <v>44299</v>
      </c>
      <c r="G12" s="175">
        <v>44766</v>
      </c>
      <c r="H12" s="317" t="s">
        <v>2228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2220</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44765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44765</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44765</v>
      </c>
      <c r="E21" s="102">
        <v>44742</v>
      </c>
      <c r="F21" s="102">
        <v>44470</v>
      </c>
      <c r="G21" s="175">
        <v>44787</v>
      </c>
      <c r="H21" s="313" t="s">
        <v>2229</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1232</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44765</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44765</v>
      </c>
      <c r="E29" s="102">
        <v>44652</v>
      </c>
      <c r="F29" s="102">
        <v>44473</v>
      </c>
      <c r="G29" s="175"/>
      <c r="H29" s="313" t="s">
        <v>2230</v>
      </c>
      <c r="I29" s="244" t="s">
        <v>2</v>
      </c>
      <c r="J29" s="41" t="s">
        <v>564</v>
      </c>
      <c r="K29" s="41" t="s">
        <v>304</v>
      </c>
      <c r="L29" s="41" t="s">
        <v>248</v>
      </c>
      <c r="M29" s="136"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44765</v>
      </c>
      <c r="E31" s="102">
        <v>44756</v>
      </c>
      <c r="F31" s="102">
        <v>44659</v>
      </c>
      <c r="G31" s="175">
        <v>44770</v>
      </c>
      <c r="H31" s="313" t="s">
        <v>2157</v>
      </c>
      <c r="I31" s="244" t="s">
        <v>2</v>
      </c>
      <c r="J31" s="41" t="s">
        <v>305</v>
      </c>
      <c r="K31" s="41" t="s">
        <v>258</v>
      </c>
      <c r="L31" s="41" t="s">
        <v>248</v>
      </c>
      <c r="M31" s="41" t="s">
        <v>248</v>
      </c>
      <c r="N31" s="42"/>
      <c r="O31" s="15" t="s">
        <v>2213</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44765</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44765</v>
      </c>
      <c r="E33" s="159">
        <v>44764</v>
      </c>
      <c r="F33" s="103"/>
      <c r="G33" s="177">
        <v>44772</v>
      </c>
      <c r="H33" s="313" t="s">
        <v>2138</v>
      </c>
      <c r="I33" s="244" t="s">
        <v>2</v>
      </c>
      <c r="J33" s="41" t="s">
        <v>383</v>
      </c>
      <c r="K33" s="41" t="s">
        <v>342</v>
      </c>
      <c r="L33" s="41" t="s">
        <v>248</v>
      </c>
      <c r="M33" s="41" t="s">
        <v>248</v>
      </c>
      <c r="N33" s="152" t="s">
        <v>2231</v>
      </c>
      <c r="O33" s="15" t="s">
        <v>1627</v>
      </c>
      <c r="P33" s="143" t="s">
        <v>297</v>
      </c>
      <c r="Q33" s="144" t="s">
        <v>2232</v>
      </c>
      <c r="R33" s="325" t="s">
        <v>2233</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44765</v>
      </c>
      <c r="E35" s="104">
        <v>44743</v>
      </c>
      <c r="F35" s="102"/>
      <c r="G35" s="224">
        <v>44766</v>
      </c>
      <c r="H35" s="313" t="s">
        <v>2234</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2058</v>
      </c>
      <c r="I36" s="244" t="s">
        <v>2</v>
      </c>
      <c r="J36" s="41" t="s">
        <v>304</v>
      </c>
      <c r="K36" s="41" t="s">
        <v>248</v>
      </c>
      <c r="L36" s="41" t="s">
        <v>248</v>
      </c>
      <c r="M36" s="136"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44765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44765</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1933</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2236</v>
      </c>
      <c r="I42" s="244" t="s">
        <v>2</v>
      </c>
      <c r="J42" s="41" t="s">
        <v>2235</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2035</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2239</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1727</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44765</v>
      </c>
      <c r="E58" s="146">
        <v>44760</v>
      </c>
      <c r="F58" s="290">
        <v>44662</v>
      </c>
      <c r="G58" s="297">
        <v>44794</v>
      </c>
      <c r="H58" s="323" t="s">
        <v>2204</v>
      </c>
      <c r="I58" s="246" t="s">
        <v>3</v>
      </c>
      <c r="J58" s="97" t="s">
        <v>432</v>
      </c>
      <c r="K58" s="41" t="s">
        <v>248</v>
      </c>
      <c r="L58" s="41" t="s">
        <v>248</v>
      </c>
      <c r="M58" s="136"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2222</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44765</v>
      </c>
      <c r="E60" s="106">
        <v>44741</v>
      </c>
      <c r="F60" s="290"/>
      <c r="G60" s="294"/>
      <c r="H60" s="323" t="s">
        <v>2223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2205</v>
      </c>
      <c r="I62" s="244" t="s">
        <v>2</v>
      </c>
      <c r="J62" s="97" t="s">
        <v>246</v>
      </c>
      <c r="K62" s="41" t="s">
        <v>248</v>
      </c>
      <c r="L62" s="41" t="s">
        <v>248</v>
      </c>
      <c r="M62" s="136"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2224</v>
      </c>
      <c r="I63" s="246" t="s">
        <v>3</v>
      </c>
      <c r="J63" s="97" t="s">
        <v>1321</v>
      </c>
      <c r="K63" s="41" t="s">
        <v>258</v>
      </c>
      <c r="L63" s="41" t="s">
        <v>258</v>
      </c>
      <c r="M63" s="41" t="s">
        <v>248</v>
      </c>
      <c r="N63" s="252"/>
      <c r="O63" s="42" t="s">
        <v>2225</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44765</v>
      </c>
      <c r="E65" s="104"/>
      <c r="F65" s="291"/>
      <c r="G65" s="300">
        <v>44785</v>
      </c>
      <c r="H65" s="323" t="s">
        <v>2202</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44765</v>
      </c>
      <c r="E66" s="106">
        <v>44740</v>
      </c>
      <c r="F66" s="291">
        <v>44515</v>
      </c>
      <c r="G66" s="295">
        <v>44782</v>
      </c>
      <c r="H66" s="323" t="s">
        <v>1804</v>
      </c>
      <c r="I66" s="244" t="s">
        <v>2</v>
      </c>
      <c r="J66" s="96" t="s">
        <v>335</v>
      </c>
      <c r="K66" s="41" t="s">
        <v>296</v>
      </c>
      <c r="L66" s="41" t="s">
        <v>245</v>
      </c>
      <c r="M66" s="136"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1960</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2190</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44765</v>
      </c>
      <c r="E73" s="146">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44765</v>
      </c>
      <c r="E74" s="104">
        <v>44652</v>
      </c>
      <c r="F74" s="291">
        <v>44597</v>
      </c>
      <c r="G74" s="295">
        <v>44766</v>
      </c>
      <c r="H74" s="323" t="s">
        <v>2206</v>
      </c>
      <c r="I74" s="244" t="s">
        <v>2</v>
      </c>
      <c r="J74" s="96" t="s">
        <v>473</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2065</v>
      </c>
      <c r="I75" s="244" t="s">
        <v>2</v>
      </c>
      <c r="J75" s="96" t="s">
        <v>1368</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44765</v>
      </c>
      <c r="E76" s="154">
        <v>44764</v>
      </c>
      <c r="F76" s="290">
        <v>44368</v>
      </c>
      <c r="G76" s="297">
        <v>44781</v>
      </c>
      <c r="H76" s="323" t="s">
        <v>2181</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44765</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1810</v>
      </c>
      <c r="I78" s="244" t="s">
        <v>2</v>
      </c>
      <c r="J78" s="96" t="s">
        <v>360</v>
      </c>
      <c r="K78" s="41" t="s">
        <v>319</v>
      </c>
      <c r="L78" s="41" t="s">
        <v>248</v>
      </c>
      <c r="M78" s="96"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2208</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2221</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2184</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44765</v>
      </c>
      <c r="E84" s="104">
        <v>44291</v>
      </c>
      <c r="F84" s="291"/>
      <c r="G84" s="294"/>
      <c r="H84" s="318" t="s">
        <v>1745</v>
      </c>
      <c r="I84" s="244" t="s">
        <v>2</v>
      </c>
      <c r="J84" s="96" t="s">
        <v>246</v>
      </c>
      <c r="K84" s="96" t="s">
        <v>1201</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2185</v>
      </c>
      <c r="I86" s="244" t="s">
        <v>2</v>
      </c>
      <c r="J86" s="96" t="s">
        <v>356</v>
      </c>
      <c r="K86" s="147"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2186</v>
      </c>
      <c r="I90" s="244" t="s">
        <v>2</v>
      </c>
      <c r="J90" s="96" t="s">
        <v>500</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2209</v>
      </c>
      <c r="I93" s="244" t="s">
        <v>2</v>
      </c>
      <c r="J93" s="96" t="s">
        <v>305</v>
      </c>
      <c r="K93" s="96" t="s">
        <v>258</v>
      </c>
      <c r="L93" s="41" t="s">
        <v>248</v>
      </c>
      <c r="M93" s="136"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44765</v>
      </c>
      <c r="E96" s="104">
        <v>44755</v>
      </c>
      <c r="F96" s="290">
        <v>44487</v>
      </c>
      <c r="G96" s="294"/>
      <c r="H96" s="323" t="s">
        <v>2218</v>
      </c>
      <c r="I96" s="244" t="s">
        <v>2</v>
      </c>
      <c r="J96" s="96" t="s">
        <v>1201</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2210</v>
      </c>
      <c r="I97" s="244" t="s">
        <v>2</v>
      </c>
      <c r="J97" s="96" t="s">
        <v>1715</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44765</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2203</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44758</v>
      </c>
      <c r="E8" s="102">
        <v>44713</v>
      </c>
      <c r="F8" s="103">
        <v>44743</v>
      </c>
      <c r="G8" s="214">
        <v>44758</v>
      </c>
      <c r="H8" s="313" t="s">
        <v>2199</v>
      </c>
      <c r="I8" s="244" t="s">
        <v>2</v>
      </c>
      <c r="J8" s="41" t="s">
        <v>305</v>
      </c>
      <c r="K8" s="41" t="s">
        <v>1281</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44758</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44758</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44758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2211</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44758</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2212</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44758</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44758</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44758</v>
      </c>
      <c r="E25" s="102">
        <v>44638</v>
      </c>
      <c r="F25" s="102">
        <v>44361</v>
      </c>
      <c r="G25" s="175">
        <v>44776</v>
      </c>
      <c r="H25" s="313" t="s">
        <v>2146</v>
      </c>
      <c r="I25" s="244" t="s">
        <v>2</v>
      </c>
      <c r="J25" s="41" t="s">
        <v>358</v>
      </c>
      <c r="K25" s="41" t="s">
        <v>910</v>
      </c>
      <c r="L25" s="41" t="s">
        <v>248</v>
      </c>
      <c r="M25" s="136"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2200</v>
      </c>
      <c r="I27" s="244" t="s">
        <v>2</v>
      </c>
      <c r="J27" s="41" t="s">
        <v>422</v>
      </c>
      <c r="K27" s="41" t="s">
        <v>371</v>
      </c>
      <c r="L27" s="41" t="s">
        <v>258</v>
      </c>
      <c r="M27" s="136"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44758</v>
      </c>
      <c r="E29" s="102">
        <v>44652</v>
      </c>
      <c r="F29" s="102">
        <v>44473</v>
      </c>
      <c r="G29" s="214">
        <v>44760</v>
      </c>
      <c r="H29" s="313" t="s">
        <v>2081</v>
      </c>
      <c r="I29" s="244" t="s">
        <v>2</v>
      </c>
      <c r="J29" s="41" t="s">
        <v>564</v>
      </c>
      <c r="K29" s="41" t="s">
        <v>304</v>
      </c>
      <c r="L29" s="41" t="s">
        <v>248</v>
      </c>
      <c r="M29" s="136" t="s">
        <v>564</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2156</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44758</v>
      </c>
      <c r="E31" s="139">
        <v>44756</v>
      </c>
      <c r="F31" s="102">
        <v>44659</v>
      </c>
      <c r="G31" s="214">
        <v>44770</v>
      </c>
      <c r="H31" s="313" t="s">
        <v>2157</v>
      </c>
      <c r="I31" s="244" t="s">
        <v>2</v>
      </c>
      <c r="J31" s="41" t="s">
        <v>305</v>
      </c>
      <c r="K31" s="41" t="s">
        <v>258</v>
      </c>
      <c r="L31" s="41" t="s">
        <v>248</v>
      </c>
      <c r="M31" s="41" t="s">
        <v>248</v>
      </c>
      <c r="N31" s="42"/>
      <c r="O31" s="338" t="s">
        <v>2213</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44758</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44758</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44758</v>
      </c>
      <c r="E35" s="104">
        <v>44743</v>
      </c>
      <c r="F35" s="102"/>
      <c r="G35" s="224">
        <v>44759</v>
      </c>
      <c r="H35" s="313" t="s">
        <v>1931</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2058</v>
      </c>
      <c r="I36" s="244" t="s">
        <v>2</v>
      </c>
      <c r="J36" s="41" t="s">
        <v>304</v>
      </c>
      <c r="K36" s="41" t="s">
        <v>248</v>
      </c>
      <c r="L36" s="41" t="s">
        <v>248</v>
      </c>
      <c r="M36" s="136" t="s">
        <v>304</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2201</v>
      </c>
      <c r="I37" s="244" t="s">
        <v>2</v>
      </c>
      <c r="J37" s="41" t="s">
        <v>305</v>
      </c>
      <c r="K37" s="41" t="s">
        <v>305</v>
      </c>
      <c r="L37" s="41" t="s">
        <v>305</v>
      </c>
      <c r="M37" s="136"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44758</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44758</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1933</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2175</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2035</v>
      </c>
      <c r="I50" s="244" t="s">
        <v>2</v>
      </c>
      <c r="J50" s="96" t="s">
        <v>414</v>
      </c>
      <c r="K50" s="96" t="s">
        <v>2214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1929</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1727</v>
      </c>
      <c r="I54" s="244" t="s">
        <v>2</v>
      </c>
      <c r="J54" s="41" t="s">
        <v>1319</v>
      </c>
      <c r="K54" s="41" t="s">
        <v>2254</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44758</v>
      </c>
      <c r="E58" s="104">
        <v>44736</v>
      </c>
      <c r="F58" s="290">
        <v>44662</v>
      </c>
      <c r="G58" s="297">
        <v>44760</v>
      </c>
      <c r="H58" s="323" t="s">
        <v>2204</v>
      </c>
      <c r="I58" s="246" t="s">
        <v>3</v>
      </c>
      <c r="J58" s="97" t="s">
        <v>432</v>
      </c>
      <c r="K58" s="41" t="s">
        <v>248</v>
      </c>
      <c r="L58" s="41" t="s">
        <v>248</v>
      </c>
      <c r="M58" s="136" t="s">
        <v>258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44758</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2205</v>
      </c>
      <c r="I62" s="244" t="s">
        <v>2</v>
      </c>
      <c r="J62" s="97" t="s">
        <v>246</v>
      </c>
      <c r="K62" s="41" t="s">
        <v>248</v>
      </c>
      <c r="L62" s="41" t="s">
        <v>248</v>
      </c>
      <c r="M62" s="167" t="s">
        <v>246</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44758</v>
      </c>
      <c r="E65" s="104"/>
      <c r="F65" s="291"/>
      <c r="G65" s="300">
        <v>44758</v>
      </c>
      <c r="H65" s="323" t="s">
        <v>2202</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44758</v>
      </c>
      <c r="E66" s="106">
        <v>44740</v>
      </c>
      <c r="F66" s="291">
        <v>44515</v>
      </c>
      <c r="G66" s="295">
        <v>44782</v>
      </c>
      <c r="H66" s="323" t="s">
        <v>1804</v>
      </c>
      <c r="I66" s="244" t="s">
        <v>2</v>
      </c>
      <c r="J66" s="96" t="s">
        <v>335</v>
      </c>
      <c r="K66" s="41" t="s">
        <v>296</v>
      </c>
      <c r="L66" s="41" t="s">
        <v>245</v>
      </c>
      <c r="M66" s="147"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1960</v>
      </c>
      <c r="I68" s="244" t="s">
        <v>2</v>
      </c>
      <c r="J68" s="97" t="s">
        <v>1959</v>
      </c>
      <c r="K68" s="97" t="s">
        <v>336</v>
      </c>
      <c r="L68" s="41" t="s">
        <v>248</v>
      </c>
      <c r="M68" s="136" t="s">
        <v>460</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2190</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44758</v>
      </c>
      <c r="E73" s="146">
        <v>44756</v>
      </c>
      <c r="F73" s="291">
        <v>44329</v>
      </c>
      <c r="G73" s="294"/>
      <c r="H73" s="323"/>
      <c r="I73" s="246" t="s">
        <v>3</v>
      </c>
      <c r="J73" s="96" t="s">
        <v>469</v>
      </c>
      <c r="K73" s="41" t="s">
        <v>248</v>
      </c>
      <c r="L73" s="41" t="s">
        <v>248</v>
      </c>
      <c r="M73" s="41" t="s">
        <v>248</v>
      </c>
      <c r="N73" s="271"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44758</v>
      </c>
      <c r="E74" s="104">
        <v>44652</v>
      </c>
      <c r="F74" s="291">
        <v>44597</v>
      </c>
      <c r="G74" s="295">
        <v>44766</v>
      </c>
      <c r="H74" s="323" t="s">
        <v>2206</v>
      </c>
      <c r="I74" s="244" t="s">
        <v>2</v>
      </c>
      <c r="J74" s="96" t="s">
        <v>473</v>
      </c>
      <c r="K74" s="41" t="s">
        <v>402</v>
      </c>
      <c r="L74" s="41" t="s">
        <v>248</v>
      </c>
      <c r="M74" s="147"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44758</v>
      </c>
      <c r="E76" s="128">
        <v>44739</v>
      </c>
      <c r="F76" s="290">
        <v>44368</v>
      </c>
      <c r="G76" s="297">
        <v>44759</v>
      </c>
      <c r="H76" s="323" t="s">
        <v>2181</v>
      </c>
      <c r="I76" s="244" t="s">
        <v>2</v>
      </c>
      <c r="J76" s="96" t="s">
        <v>356</v>
      </c>
      <c r="K76" s="96" t="s">
        <v>258</v>
      </c>
      <c r="L76" s="147" t="s">
        <v>2193</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44758</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1810</v>
      </c>
      <c r="I78" s="244" t="s">
        <v>2</v>
      </c>
      <c r="J78" s="96" t="s">
        <v>360</v>
      </c>
      <c r="K78" s="41" t="s">
        <v>319</v>
      </c>
      <c r="L78" s="41" t="s">
        <v>248</v>
      </c>
      <c r="M78" s="147"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2207</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2208</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2194</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2184</v>
      </c>
      <c r="I83" s="246" t="s">
        <v>3</v>
      </c>
      <c r="J83" s="96" t="s">
        <v>383</v>
      </c>
      <c r="K83" s="136"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44758</v>
      </c>
      <c r="E84" s="104">
        <v>44291</v>
      </c>
      <c r="F84" s="291"/>
      <c r="G84" s="297">
        <v>44758</v>
      </c>
      <c r="H84" s="323"/>
      <c r="I84" s="244" t="s">
        <v>2</v>
      </c>
      <c r="J84" s="96" t="s">
        <v>246</v>
      </c>
      <c r="K84" s="96" t="s">
        <v>2195</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2185</v>
      </c>
      <c r="I86" s="244" t="s">
        <v>2</v>
      </c>
      <c r="J86" s="96" t="s">
        <v>356</v>
      </c>
      <c r="K86" s="147" t="s">
        <v>258</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2186</v>
      </c>
      <c r="I90" s="244" t="s">
        <v>2</v>
      </c>
      <c r="J90" s="96" t="s">
        <v>500</v>
      </c>
      <c r="K90" s="96" t="s">
        <v>1438</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2209</v>
      </c>
      <c r="I93" s="244" t="s">
        <v>2</v>
      </c>
      <c r="J93" s="96" t="s">
        <v>305</v>
      </c>
      <c r="K93" s="96" t="s">
        <v>258</v>
      </c>
      <c r="L93" s="41" t="s">
        <v>248</v>
      </c>
      <c r="M93" s="147" t="s">
        <v>305</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44758</v>
      </c>
      <c r="E96" s="146">
        <v>44755</v>
      </c>
      <c r="F96" s="290">
        <v>44487</v>
      </c>
      <c r="G96" s="294">
        <v>44762</v>
      </c>
      <c r="H96" s="323" t="s">
        <v>2197</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2210</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44758</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2150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44751</v>
      </c>
      <c r="E8" s="102">
        <v>44713</v>
      </c>
      <c r="F8" s="103">
        <v>44743</v>
      </c>
      <c r="G8" s="175">
        <v>44784</v>
      </c>
      <c r="H8" s="313" t="s">
        <v>1917</v>
      </c>
      <c r="I8" s="244" t="s">
        <v>2</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44751</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44751</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140" t="s">
        <v>2167</v>
      </c>
    </row>
    <row r="11" spans="1:28" ht="25" customHeight="1">
      <c r="A11" s="336" t="s">
        <v>55</v>
      </c>
      <c r="B11" s="121" t="s">
        <v>44</v>
      </c>
      <c r="C11" s="335" t="s">
        <v>323</v>
      </c>
      <c r="D11" s="28">
        <v>44751</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44751</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2170</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44751</v>
      </c>
      <c r="E19" s="102">
        <v>44741</v>
      </c>
      <c r="F19" s="102">
        <v>44742</v>
      </c>
      <c r="G19" s="175">
        <v>44766</v>
      </c>
      <c r="H19" s="313" t="s">
        <v>2171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44751</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44751</v>
      </c>
      <c r="E25" s="102">
        <v>44638</v>
      </c>
      <c r="F25" s="102">
        <v>44361</v>
      </c>
      <c r="G25" s="175">
        <v>44776</v>
      </c>
      <c r="H25" s="313" t="s">
        <v>2153</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2154</v>
      </c>
      <c r="I27" s="244" t="s">
        <v>2</v>
      </c>
      <c r="J27" s="41" t="s">
        <v>422</v>
      </c>
      <c r="K27" s="41" t="s">
        <v>371</v>
      </c>
      <c r="L27" s="41" t="s">
        <v>258</v>
      </c>
      <c r="M27" s="41" t="s">
        <v>248</v>
      </c>
      <c r="N27" s="42" t="s">
        <v>1747</v>
      </c>
      <c r="O27" s="6" t="s">
        <v>1103</v>
      </c>
      <c r="P27" s="8"/>
      <c r="Q27" s="9"/>
      <c r="R27" s="245"/>
      <c r="S27" s="262"/>
      <c r="T27" s="267" t="s">
        <v>1105</v>
      </c>
      <c r="U27" s="298" t="s">
        <v>1009</v>
      </c>
      <c r="V27" s="299" t="s">
        <v>2172</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44751</v>
      </c>
      <c r="E29" s="102">
        <v>44652</v>
      </c>
      <c r="F29" s="102">
        <v>44473</v>
      </c>
      <c r="G29" s="175"/>
      <c r="H29" s="313" t="s">
        <v>2173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44751</v>
      </c>
      <c r="E31" s="102">
        <v>44720</v>
      </c>
      <c r="F31" s="102">
        <v>44659</v>
      </c>
      <c r="G31" s="175">
        <v>44756</v>
      </c>
      <c r="H31" s="313" t="s">
        <v>2157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44751</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44751</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44751</v>
      </c>
      <c r="E35" s="104">
        <v>44743</v>
      </c>
      <c r="F35" s="102"/>
      <c r="G35" s="224">
        <v>44773</v>
      </c>
      <c r="H35" s="313" t="s">
        <v>2174</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2160</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44751</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44751</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2175</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2177</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44751</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44751</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44751</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44751</v>
      </c>
      <c r="E66" s="106">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2180</v>
      </c>
      <c r="I72" s="244" t="s">
        <v>2</v>
      </c>
      <c r="J72" s="97" t="s">
        <v>2179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44751</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44751</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44751</v>
      </c>
      <c r="E76" s="128">
        <v>44739</v>
      </c>
      <c r="F76" s="290">
        <v>44368</v>
      </c>
      <c r="G76" s="297">
        <v>44752</v>
      </c>
      <c r="H76" s="323" t="s">
        <v>2181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44751</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2184</v>
      </c>
      <c r="I83" s="246" t="s">
        <v>3</v>
      </c>
      <c r="J83" s="96" t="s">
        <v>383</v>
      </c>
      <c r="K83" s="136" t="s">
        <v>488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44751</v>
      </c>
      <c r="E84" s="104">
        <v>44291</v>
      </c>
      <c r="F84" s="291"/>
      <c r="G84" s="297">
        <v>44751</v>
      </c>
      <c r="H84" s="323"/>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2185</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2166</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44751</v>
      </c>
      <c r="E96" s="104">
        <v>44741</v>
      </c>
      <c r="F96" s="290">
        <v>44487</v>
      </c>
      <c r="G96" s="294">
        <v>44762</v>
      </c>
      <c r="H96" s="323" t="s">
        <v>2114</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44751</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44744</v>
      </c>
      <c r="E8" s="102">
        <v>44713</v>
      </c>
      <c r="F8" s="138">
        <v>44743</v>
      </c>
      <c r="G8" s="175">
        <v>44784</v>
      </c>
      <c r="H8" s="313" t="s">
        <v>1917</v>
      </c>
      <c r="I8" s="280" t="s">
        <v>2</v>
      </c>
      <c r="J8" s="41" t="s">
        <v>305</v>
      </c>
      <c r="K8" s="41" t="s">
        <v>1230</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44744</v>
      </c>
      <c r="E9" s="139">
        <v>44743</v>
      </c>
      <c r="F9" s="103">
        <v>44348</v>
      </c>
      <c r="G9" s="214">
        <v>44766</v>
      </c>
      <c r="H9" s="317" t="s">
        <v>2121</v>
      </c>
      <c r="I9" s="244" t="s">
        <v>2</v>
      </c>
      <c r="J9" s="41" t="s">
        <v>525</v>
      </c>
      <c r="K9" s="41" t="s">
        <v>316</v>
      </c>
      <c r="L9" s="41" t="s">
        <v>316</v>
      </c>
      <c r="M9" s="41" t="s">
        <v>316</v>
      </c>
      <c r="N9" s="42"/>
      <c r="O9" s="6" t="s">
        <v>300</v>
      </c>
      <c r="P9" s="8"/>
      <c r="Q9" s="8"/>
      <c r="R9" s="8"/>
      <c r="S9" s="263"/>
      <c r="T9" s="268" t="s">
        <v>2122</v>
      </c>
      <c r="U9" s="316" t="s">
        <v>2</v>
      </c>
      <c r="V9" s="347" t="s">
        <v>2123</v>
      </c>
      <c r="W9" s="278"/>
      <c r="X9" s="11"/>
      <c r="Y9" s="287" t="s">
        <v>1009</v>
      </c>
      <c r="Z9" s="288"/>
      <c r="AA9" s="283" t="s">
        <v>1290</v>
      </c>
      <c r="AB9" s="7" t="s">
        <v>1095</v>
      </c>
    </row>
    <row r="10" spans="1:28" ht="25" customHeight="1">
      <c r="A10" s="336" t="s">
        <v>53</v>
      </c>
      <c r="B10" s="121" t="s">
        <v>38</v>
      </c>
      <c r="C10" s="335" t="s">
        <v>828</v>
      </c>
      <c r="D10" s="28">
        <v>44744</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2124</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44744</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44287</v>
      </c>
      <c r="F17" s="102"/>
      <c r="G17" s="214">
        <v>44780</v>
      </c>
      <c r="H17" s="313" t="s">
        <v>2126</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44744</v>
      </c>
      <c r="E19" s="139">
        <v>44741</v>
      </c>
      <c r="F19" s="139">
        <v>44742</v>
      </c>
      <c r="G19" s="214">
        <v>44766</v>
      </c>
      <c r="H19" s="313" t="s">
        <v>2090</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44744</v>
      </c>
      <c r="E21" s="139">
        <v>44742</v>
      </c>
      <c r="F21" s="102">
        <v>44470</v>
      </c>
      <c r="G21" s="175">
        <v>44787</v>
      </c>
      <c r="H21" s="313" t="s">
        <v>1987</v>
      </c>
      <c r="I21" s="244" t="s">
        <v>2</v>
      </c>
      <c r="J21" s="41" t="s">
        <v>365</v>
      </c>
      <c r="K21" s="41" t="s">
        <v>258</v>
      </c>
      <c r="L21" s="41" t="s">
        <v>258</v>
      </c>
      <c r="M21" s="41" t="s">
        <v>248</v>
      </c>
      <c r="N21" s="42"/>
      <c r="O21" s="15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2130</v>
      </c>
      <c r="I22" s="246" t="s">
        <v>3</v>
      </c>
      <c r="J22" s="41" t="s">
        <v>1230</v>
      </c>
      <c r="K22" s="41" t="s">
        <v>248</v>
      </c>
      <c r="L22" s="41" t="s">
        <v>248</v>
      </c>
      <c r="M22" s="41" t="s">
        <v>248</v>
      </c>
      <c r="N22" s="42"/>
      <c r="O22" s="338"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44744</v>
      </c>
      <c r="E25" s="102">
        <v>44638</v>
      </c>
      <c r="F25" s="102">
        <v>44361</v>
      </c>
      <c r="G25" s="214">
        <v>44776</v>
      </c>
      <c r="H25" s="313" t="s">
        <v>2131</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2132</v>
      </c>
      <c r="I27" s="280" t="s">
        <v>2</v>
      </c>
      <c r="J27" s="41" t="s">
        <v>422</v>
      </c>
      <c r="K27" s="41" t="s">
        <v>371</v>
      </c>
      <c r="L27" s="136" t="s">
        <v>258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44744</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44744</v>
      </c>
      <c r="E31" s="102">
        <v>44720</v>
      </c>
      <c r="F31" s="102">
        <v>44659</v>
      </c>
      <c r="G31" s="214">
        <v>44756</v>
      </c>
      <c r="H31" s="313" t="s">
        <v>2137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44744</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44744</v>
      </c>
      <c r="E33" s="127">
        <v>44652</v>
      </c>
      <c r="F33" s="103"/>
      <c r="G33" s="224">
        <v>44772</v>
      </c>
      <c r="H33" s="317"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2139</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44744</v>
      </c>
      <c r="E35" s="146">
        <v>44743</v>
      </c>
      <c r="F35" s="102"/>
      <c r="G35" s="177"/>
      <c r="H35" s="311" t="s">
        <v>1931</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2140</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2141</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44744</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44744</v>
      </c>
      <c r="E40" s="139">
        <v>44743</v>
      </c>
      <c r="F40" s="290">
        <v>44656</v>
      </c>
      <c r="G40" s="175">
        <v>44785</v>
      </c>
      <c r="H40" s="220" t="s">
        <v>2144</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2145</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2110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44744</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44744</v>
      </c>
      <c r="E60" s="142">
        <v>44741</v>
      </c>
      <c r="F60" s="290"/>
      <c r="G60" s="294"/>
      <c r="H60" s="323" t="s">
        <v>2107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44744</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1692</v>
      </c>
      <c r="B66" s="121" t="s">
        <v>1699</v>
      </c>
      <c r="C66" s="335" t="s">
        <v>1700</v>
      </c>
      <c r="D66" s="28">
        <v>44744</v>
      </c>
      <c r="E66" s="142">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44744</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44744</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44744</v>
      </c>
      <c r="E76" s="154">
        <v>44739</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44744</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44744</v>
      </c>
      <c r="E84" s="104">
        <v>44291</v>
      </c>
      <c r="F84" s="291"/>
      <c r="G84" s="295"/>
      <c r="H84" s="323" t="s">
        <v>2113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2108</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44744</v>
      </c>
      <c r="E96" s="146">
        <v>44741</v>
      </c>
      <c r="F96" s="290">
        <v>44487</v>
      </c>
      <c r="G96" s="297">
        <v>44762</v>
      </c>
      <c r="H96" s="323" t="s">
        <v>2114</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44744</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44744</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2090</v>
      </c>
      <c r="I19" s="307" t="s">
        <v>0</v>
      </c>
      <c r="J19" s="41"/>
      <c r="K19" s="41"/>
      <c r="L19" s="41"/>
      <c r="M19" s="41"/>
      <c r="N19" s="152" t="s">
        <v>2105</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46">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2101</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2102</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2168</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2116</v>
      </c>
      <c r="W66" s="278" t="s">
        <v>1139</v>
      </c>
      <c r="X66" s="11" t="s">
        <v>2115</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2069</v>
      </c>
      <c r="I83" s="246" t="s">
        <v>3</v>
      </c>
      <c r="J83" s="96" t="s">
        <v>383</v>
      </c>
      <c r="K83" s="41" t="s">
        <v>248</v>
      </c>
      <c r="L83" s="41" t="s">
        <v>248</v>
      </c>
      <c r="M83" s="41" t="s">
        <v>248</v>
      </c>
      <c r="N83" s="248"/>
      <c r="O83" s="338"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2087</v>
      </c>
      <c r="U93" s="306" t="s">
        <v>1009</v>
      </c>
      <c r="V93" s="299" t="s">
        <v>2088</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66</vt:i4>
      </vt:variant>
    </vt:vector>
  </HeadingPairs>
  <TitlesOfParts>
    <vt:vector size="66" baseType="lpstr">
      <vt:lpstr>0806</vt:lpstr>
      <vt:lpstr>通常開館時間2022</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2022-08-06T16:33:30Z</dcterms:modified>
  <cp:category/>
</cp:coreProperties>
</file>