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A412261E-8CA9-B741-A275-31D6391FF65C}" xr6:coauthVersionLast="47" xr6:coauthVersionMax="47" xr10:uidLastSave="{00000000-0000-0000-0000-000000000000}"/>
  <bookViews>
    <workbookView xWindow="1060" yWindow="500" windowWidth="26280" windowHeight="14860" xr2:uid="{00000000-000D-0000-FFFF-FFFF00000000}"/>
  </bookViews>
  <sheets>
    <sheet name="0806" sheetId="125" r:id="rId1"/>
    <sheet name="通常開館時間2022" sheetId="107" r:id="rId2"/>
    <sheet name="0730" sheetId="124" r:id="rId3"/>
    <sheet name="0723" sheetId="123" r:id="rId4"/>
    <sheet name="0716" sheetId="122" r:id="rId5"/>
    <sheet name="0709" sheetId="121" r:id="rId6"/>
    <sheet name="0702" sheetId="120" r:id="rId7"/>
    <sheet name="0625" sheetId="119" r:id="rId8"/>
    <sheet name="0618" sheetId="118" r:id="rId9"/>
    <sheet name="0611" sheetId="117" r:id="rId10"/>
    <sheet name="0604" sheetId="116" r:id="rId11"/>
    <sheet name="0528" sheetId="115" r:id="rId12"/>
    <sheet name="0521" sheetId="114" r:id="rId13"/>
    <sheet name="0514" sheetId="113" r:id="rId14"/>
    <sheet name="0507" sheetId="112" r:id="rId15"/>
    <sheet name="0430" sheetId="111" r:id="rId16"/>
    <sheet name="0423" sheetId="110" r:id="rId17"/>
    <sheet name="0416" sheetId="109" r:id="rId18"/>
    <sheet name="0409" sheetId="108" r:id="rId19"/>
    <sheet name="0402" sheetId="106" r:id="rId20"/>
    <sheet name="通常開館時間2021" sheetId="61" r:id="rId21"/>
    <sheet name="0326" sheetId="105" r:id="rId22"/>
    <sheet name="緊急事態宣言等" sheetId="72" r:id="rId23"/>
    <sheet name="0319" sheetId="104" r:id="rId24"/>
    <sheet name="0312" sheetId="103" r:id="rId25"/>
    <sheet name="0305" sheetId="102" r:id="rId26"/>
    <sheet name="0226" sheetId="101" r:id="rId27"/>
    <sheet name="0219" sheetId="100" r:id="rId28"/>
    <sheet name="0212" sheetId="98" r:id="rId29"/>
    <sheet name="0205" sheetId="99" r:id="rId30"/>
    <sheet name="0129" sheetId="97" r:id="rId31"/>
    <sheet name="0122" sheetId="96" r:id="rId32"/>
    <sheet name="0115" sheetId="95" r:id="rId33"/>
    <sheet name="0108" sheetId="94" r:id="rId34"/>
    <sheet name="20220101" sheetId="93" r:id="rId35"/>
    <sheet name="1225" sheetId="92" r:id="rId36"/>
    <sheet name="1218" sheetId="91" r:id="rId37"/>
    <sheet name="1211" sheetId="90" r:id="rId38"/>
    <sheet name="1204" sheetId="89" r:id="rId39"/>
    <sheet name="1127" sheetId="88" r:id="rId40"/>
    <sheet name="1120" sheetId="87" r:id="rId41"/>
    <sheet name="1113" sheetId="86" r:id="rId42"/>
    <sheet name="1106" sheetId="85" r:id="rId43"/>
    <sheet name="1030" sheetId="84" r:id="rId44"/>
    <sheet name="1023" sheetId="83" r:id="rId45"/>
    <sheet name="1016" sheetId="82" r:id="rId46"/>
    <sheet name="1009" sheetId="81" r:id="rId47"/>
    <sheet name="1002" sheetId="80" r:id="rId48"/>
    <sheet name="0925" sheetId="79" r:id="rId49"/>
    <sheet name="0918" sheetId="78" r:id="rId50"/>
    <sheet name="0911" sheetId="77" r:id="rId51"/>
    <sheet name="0904" sheetId="76" r:id="rId52"/>
    <sheet name="0828" sheetId="75" r:id="rId53"/>
    <sheet name="0821" sheetId="74" r:id="rId54"/>
    <sheet name="0814" sheetId="73" r:id="rId55"/>
    <sheet name="0807" sheetId="71" r:id="rId56"/>
    <sheet name="0731" sheetId="70" r:id="rId57"/>
    <sheet name="0724" sheetId="69" r:id="rId58"/>
    <sheet name="0717" sheetId="68" r:id="rId59"/>
    <sheet name="0710" sheetId="67" r:id="rId60"/>
    <sheet name="0703" sheetId="66" r:id="rId61"/>
    <sheet name="0626" sheetId="65" r:id="rId62"/>
    <sheet name="0619" sheetId="64" r:id="rId63"/>
    <sheet name="0612" sheetId="63" r:id="rId64"/>
    <sheet name="0605" sheetId="62" r:id="rId65"/>
    <sheet name="20210529" sheetId="60" r:id="rId66"/>
  </sheets>
  <definedNames>
    <definedName name="_xlnm._FilterDatabase" localSheetId="33" hidden="1">'0108'!$A$3:$AC$101</definedName>
    <definedName name="_xlnm._FilterDatabase" localSheetId="32" hidden="1">'0115'!$A$3:$AC$101</definedName>
    <definedName name="_xlnm._FilterDatabase" localSheetId="31" hidden="1">'0122'!$A$3:$AC$101</definedName>
    <definedName name="_xlnm._FilterDatabase" localSheetId="30" hidden="1">'0129'!$A$3:$AC$101</definedName>
    <definedName name="_xlnm._FilterDatabase" localSheetId="29" hidden="1">'0205'!$A$3:$AC$101</definedName>
    <definedName name="_xlnm._FilterDatabase" localSheetId="28" hidden="1">'0212'!$A$3:$AC$101</definedName>
    <definedName name="_xlnm._FilterDatabase" localSheetId="27" hidden="1">'0219'!$A$3:$AC$101</definedName>
    <definedName name="_xlnm._FilterDatabase" localSheetId="26" hidden="1">'0226'!$A$3:$AC$101</definedName>
    <definedName name="_xlnm._FilterDatabase" localSheetId="25" hidden="1">'0305'!$A$3:$AC$101</definedName>
    <definedName name="_xlnm._FilterDatabase" localSheetId="24" hidden="1">'0312'!$A$3:$AC$101</definedName>
    <definedName name="_xlnm._FilterDatabase" localSheetId="23" hidden="1">'0319'!$A$3:$AC$101</definedName>
    <definedName name="_xlnm._FilterDatabase" localSheetId="21" hidden="1">'0326'!$A$3:$AC$101</definedName>
    <definedName name="_xlnm._FilterDatabase" localSheetId="19" hidden="1">'0402'!$A$3:$AB$101</definedName>
    <definedName name="_xlnm._FilterDatabase" localSheetId="18" hidden="1">'0409'!$A$3:$AB$101</definedName>
    <definedName name="_xlnm._FilterDatabase" localSheetId="17" hidden="1">'0416'!$A$3:$AB$101</definedName>
    <definedName name="_xlnm._FilterDatabase" localSheetId="16" hidden="1">'0423'!$A$3:$AB$101</definedName>
    <definedName name="_xlnm._FilterDatabase" localSheetId="15" hidden="1">'0430'!$A$3:$AB$101</definedName>
    <definedName name="_xlnm._FilterDatabase" localSheetId="14" hidden="1">'0507'!$A$3:$AB$101</definedName>
    <definedName name="_xlnm._FilterDatabase" localSheetId="13" hidden="1">'0514'!$A$3:$AB$101</definedName>
    <definedName name="_xlnm._FilterDatabase" localSheetId="12" hidden="1">'0521'!$A$3:$AB$101</definedName>
    <definedName name="_xlnm._FilterDatabase" localSheetId="11" hidden="1">'0528'!$A$3:$AB$101</definedName>
    <definedName name="_xlnm._FilterDatabase" localSheetId="10" hidden="1">'0604'!$A$3:$AB$101</definedName>
    <definedName name="_xlnm._FilterDatabase" localSheetId="64" hidden="1">'0605'!$A$3:$X$101</definedName>
    <definedName name="_xlnm._FilterDatabase" localSheetId="9" hidden="1">'0611'!$A$3:$AB$101</definedName>
    <definedName name="_xlnm._FilterDatabase" localSheetId="63" hidden="1">'0612'!$A$3:$X$101</definedName>
    <definedName name="_xlnm._FilterDatabase" localSheetId="8" hidden="1">'0618'!$A$3:$AB$101</definedName>
    <definedName name="_xlnm._FilterDatabase" localSheetId="62" hidden="1">'0619'!$A$3:$X$101</definedName>
    <definedName name="_xlnm._FilterDatabase" localSheetId="7" hidden="1">'0625'!$A$3:$AB$101</definedName>
    <definedName name="_xlnm._FilterDatabase" localSheetId="61" hidden="1">'0626'!$A$3:$X$101</definedName>
    <definedName name="_xlnm._FilterDatabase" localSheetId="6" hidden="1">'0702'!$A$3:$AB$101</definedName>
    <definedName name="_xlnm._FilterDatabase" localSheetId="60" hidden="1">'0703'!$A$3:$X$101</definedName>
    <definedName name="_xlnm._FilterDatabase" localSheetId="5" hidden="1">'0709'!$A$3:$AB$101</definedName>
    <definedName name="_xlnm._FilterDatabase" localSheetId="59" hidden="1">'0710'!$A$3:$X$101</definedName>
    <definedName name="_xlnm._FilterDatabase" localSheetId="4" hidden="1">'0716'!$A$3:$AB$101</definedName>
    <definedName name="_xlnm._FilterDatabase" localSheetId="58" hidden="1">'0717'!$A$3:$X$101</definedName>
    <definedName name="_xlnm._FilterDatabase" localSheetId="3" hidden="1">'0723'!$A$3:$AB$101</definedName>
    <definedName name="_xlnm._FilterDatabase" localSheetId="57" hidden="1">'0724'!$A$3:$X$101</definedName>
    <definedName name="_xlnm._FilterDatabase" localSheetId="2" hidden="1">'0730'!$A$3:$AB$101</definedName>
    <definedName name="_xlnm._FilterDatabase" localSheetId="56" hidden="1">'0731'!$A$3:$X$101</definedName>
    <definedName name="_xlnm._FilterDatabase" localSheetId="0" hidden="1">'0806'!$A$3:$AB$101</definedName>
    <definedName name="_xlnm._FilterDatabase" localSheetId="55" hidden="1">'0807'!$A$3:$Y$101</definedName>
    <definedName name="_xlnm._FilterDatabase" localSheetId="54" hidden="1">'0814'!$A$3:$Y$101</definedName>
    <definedName name="_xlnm._FilterDatabase" localSheetId="53" hidden="1">'0821'!$A$3:$Y$101</definedName>
    <definedName name="_xlnm._FilterDatabase" localSheetId="52" hidden="1">'0828'!$A$3:$Y$101</definedName>
    <definedName name="_xlnm._FilterDatabase" localSheetId="51" hidden="1">'0904'!$A$3:$Y$101</definedName>
    <definedName name="_xlnm._FilterDatabase" localSheetId="50" hidden="1">'0911'!$A$3:$Y$101</definedName>
    <definedName name="_xlnm._FilterDatabase" localSheetId="49" hidden="1">'0918'!$A$3:$Y$101</definedName>
    <definedName name="_xlnm._FilterDatabase" localSheetId="48" hidden="1">'0925'!$A$3:$Y$101</definedName>
    <definedName name="_xlnm._FilterDatabase" localSheetId="47" hidden="1">'1002'!$A$3:$X$101</definedName>
    <definedName name="_xlnm._FilterDatabase" localSheetId="46" hidden="1">'1009'!$A$3:$X$101</definedName>
    <definedName name="_xlnm._FilterDatabase" localSheetId="45" hidden="1">'1016'!$A$3:$X$101</definedName>
    <definedName name="_xlnm._FilterDatabase" localSheetId="44" hidden="1">'1023'!$A$3:$X$101</definedName>
    <definedName name="_xlnm._FilterDatabase" localSheetId="43" hidden="1">'1030'!$A$3:$X$101</definedName>
    <definedName name="_xlnm._FilterDatabase" localSheetId="42" hidden="1">'1106'!$A$3:$X$101</definedName>
    <definedName name="_xlnm._FilterDatabase" localSheetId="41" hidden="1">'1113'!$A$3:$X$101</definedName>
    <definedName name="_xlnm._FilterDatabase" localSheetId="40" hidden="1">'1120'!$A$3:$Z$101</definedName>
    <definedName name="_xlnm._FilterDatabase" localSheetId="39" hidden="1">'1127'!$A$3:$AB$101</definedName>
    <definedName name="_xlnm._FilterDatabase" localSheetId="38" hidden="1">'1204'!$A$3:$AC$101</definedName>
    <definedName name="_xlnm._FilterDatabase" localSheetId="37" hidden="1">'1211'!$A$3:$AC$101</definedName>
    <definedName name="_xlnm._FilterDatabase" localSheetId="36" hidden="1">'1218'!$A$3:$AC$101</definedName>
    <definedName name="_xlnm._FilterDatabase" localSheetId="35" hidden="1">'1225'!$A$3:$AC$101</definedName>
    <definedName name="_xlnm._FilterDatabase" localSheetId="65" hidden="1">'20210529'!$A$3:$X$101</definedName>
    <definedName name="_xlnm._FilterDatabase" localSheetId="34" hidden="1">'20220101'!$A$3:$AC$101</definedName>
    <definedName name="_xlnm._FilterDatabase" localSheetId="22"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<sst xmlns="http://schemas.openxmlformats.org/spreadsheetml/2006/main" count="82050" uniqueCount="2316">
  <si>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</si>
  <si>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</si>
  <si>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</si>
  <si>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</si>
  <si>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</si>
  <si>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</si>
  <si>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</si>
  <si>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</si>
  <si>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</si>
  <si>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</si>
  <si>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</si>
  <si>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</si>
  <si>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</si>
  <si>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</si>
  <si>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</si>
  <si>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</si>
  <si>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</si>
  <si>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</si>
  <si>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</si>
  <si>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</si>
  <si>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</si>
  <si>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</si>
  <si>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</si>
  <si>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</si>
  <si>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</si>
  <si>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</si>
  <si>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</si>
  <si>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</si>
  <si>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</si>
  <si>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</si>
  <si>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</si>
  <si>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</si>
  <si>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</si>
  <si>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</si>
  <si>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</si>
  <si>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</si>
  <si>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</si>
  <si>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</si>
  <si>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</si>
  <si>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</si>
  <si>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</si>
  <si>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</si>
  <si>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</si>
  <si>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</si>
  <si>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</si>
  <si>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</si>
  <si>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</si>
  <si>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</si>
  <si>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</si>
  <si>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</si>
  <si>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</si>
  <si>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</si>
  <si>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</si>
  <si>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</si>
  <si>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</si>
  <si>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</si>
  <si>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</si>
  <si>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</si>
  <si>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</si>
  <si>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</si>
  <si>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</si>
  <si>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</si>
  <si>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</si>
  <si>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</si>
  <si>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</si>
  <si>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</si>
  <si>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</si>
  <si>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</si>
  <si>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</si>
  <si>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</si>
  <si>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</si>
  <si>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</si>
  <si>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</si>
  <si>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</si>
  <si>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</si>
  <si>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</si>
  <si>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</si>
  <si>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</si>
  <si>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</si>
  <si>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</si>
  <si>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</si>
  <si>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</si>
  <si>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</si>
  <si>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</si>
  <si>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</si>
  <si>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</si>
  <si>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</si>
  <si>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</si>
  <si>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</si>
  <si>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</si>
  <si>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</si>
  <si>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</si>
  <si>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</si>
  <si>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</si>
  <si>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</si>
  <si>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</si>
  <si>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</si>
  <si>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</si>
  <si>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</si>
  <si>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</si>
  <si>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</si>
  <si>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</si>
  <si>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</si>
  <si>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</si>
  <si>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</si>
  <si>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</si>
  <si>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</si>
  <si>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</si>
  <si>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</si>
  <si>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</si>
  <si>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</si>
  <si>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</si>
  <si>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</si>
  <si>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</si>
  <si>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</si>
  <si>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</si>
  <si>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</si>
  <si>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</si>
  <si>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</si>
  <si>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</si>
  <si>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</si>
  <si>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</si>
  <si>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</si>
  <si>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</si>
  <si>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</si>
  <si>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</si>
  <si>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</si>
  <si>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</si>
  <si>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</si>
  <si>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</si>
  <si>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</si>
  <si>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</si>
  <si>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</si>
  <si>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</si>
  <si>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</si>
  <si>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</si>
  <si>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</si>
  <si>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</si>
  <si>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</si>
  <si>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</si>
  <si>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</si>
  <si>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</si>
  <si>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</si>
  <si>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</si>
  <si>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</si>
  <si>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</si>
  <si>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</si>
  <si>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</si>
  <si>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</si>
  <si>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</si>
  <si>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</si>
  <si>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</si>
  <si>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</si>
  <si>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</si>
  <si>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</si>
  <si>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</si>
  <si>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</si>
  <si>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</si>
  <si>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</si>
  <si>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</si>
  <si>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</si>
  <si>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</si>
  <si>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</si>
  <si>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</si>
  <si>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</si>
  <si>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</si>
  <si>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</si>
  <si>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</si>
  <si>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</si>
  <si>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</si>
  <si>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</si>
  <si>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</si>
  <si>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</si>
  <si>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</si>
  <si>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</si>
  <si>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</si>
  <si>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</si>
  <si>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</si>
  <si>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</si>
  <si>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</si>
  <si>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</si>
  <si>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</si>
  <si>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</si>
  <si>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</si>
  <si>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</si>
  <si>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</si>
  <si>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</si>
  <si>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</si>
  <si>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</si>
  <si>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</si>
  <si>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</si>
  <si>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</si>
  <si>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</si>
  <si>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</si>
  <si>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</si>
  <si>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</si>
  <si>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</si>
  <si>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</si>
  <si>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</si>
  <si>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</si>
  <si>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</si>
  <si>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</si>
  <si>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</si>
  <si>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</si>
  <si>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</si>
  <si>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</si>
  <si>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</si>
  <si>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</si>
  <si>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</si>
  <si>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</si>
  <si>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</si>
  <si>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</si>
  <si>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</si>
  <si>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</si>
  <si>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</si>
  <si>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</si>
  <si>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</si>
  <si>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</si>
  <si>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</si>
  <si>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</si>
  <si>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</si>
  <si>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</si>
  <si>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</si>
  <si>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</si>
  <si>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</si>
  <si>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</si>
  <si>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</si>
  <si>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</si>
  <si>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</si>
  <si>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</si>
  <si>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</si>
  <si>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</si>
  <si>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</si>
  <si>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</si>
  <si>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</si>
  <si>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</si>
  <si>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</si>
  <si>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</si>
  <si>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</si>
  <si>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</si>
  <si>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</si>
  <si>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</si>
  <si>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</si>
  <si>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</si>
  <si>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</si>
  <si>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</si>
  <si>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</si>
  <si>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</si>
  <si>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</si>
  <si>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</si>
  <si>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</si>
  <si>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</si>
  <si>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</si>
  <si>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</si>
  <si>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</si>
  <si>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</si>
  <si>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</si>
  <si>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</si>
  <si>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</si>
  <si>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</si>
  <si>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</si>
  <si>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</si>
  <si>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</si>
  <si>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</si>
  <si>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</si>
  <si>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</si>
  <si>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</si>
  <si>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</si>
  <si>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</si>
  <si>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</si>
  <si>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</si>
  <si>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</si>
  <si>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</si>
  <si>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</si>
  <si>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</si>
  <si>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</si>
  <si>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</si>
  <si>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</si>
  <si>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</si>
  <si>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</si>
  <si>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</si>
  <si>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</si>
  <si>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</si>
  <si>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</si>
  <si>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</si>
  <si>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</si>
  <si>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</si>
  <si>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</si>
  <si>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</si>
  <si>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</si>
  <si>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</si>
  <si>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</si>
  <si>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</si>
  <si>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</si>
  <si>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</si>
  <si>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</si>
  <si>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</si>
  <si>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</si>
  <si>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</si>
  <si>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</si>
  <si>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</si>
  <si>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</si>
  <si>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</si>
  <si>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</si>
  <si>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</si>
  <si>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</si>
  <si>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</si>
  <si>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</si>
  <si>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</si>
  <si>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</si>
  <si>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</si>
  <si>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</si>
  <si>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</si>
  <si>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</si>
  <si>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</si>
  <si>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</si>
  <si>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</si>
  <si>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</si>
  <si>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</si>
  <si>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</si>
  <si>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</si>
  <si>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</si>
  <si>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</si>
  <si>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</si>
  <si>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</si>
  <si>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</si>
  <si>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</si>
  <si>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</si>
  <si>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</si>
  <si>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</si>
  <si>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</si>
  <si>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</si>
  <si>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</si>
  <si>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</si>
  <si>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</si>
  <si>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</si>
  <si>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</si>
  <si>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</si>
  <si>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</si>
  <si>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</si>
  <si>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</si>
  <si>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</si>
  <si>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</si>
  <si>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</si>
  <si>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</si>
  <si>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</si>
  <si>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</si>
  <si>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</si>
  <si>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</si>
  <si>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</si>
  <si>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</si>
  <si>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</si>
  <si>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</si>
  <si>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</si>
  <si>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</si>
  <si>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</si>
  <si>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</si>
  <si>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</si>
  <si>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</si>
  <si>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</si>
  <si>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</si>
  <si>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</si>
  <si>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</si>
  <si>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</si>
  <si>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</si>
  <si>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</si>
  <si>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</si>
  <si>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</si>
  <si>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</si>
  <si>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</si>
  <si>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</si>
  <si>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</si>
  <si>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</si>
  <si>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</si>
  <si>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</si>
  <si>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</si>
  <si>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</si>
  <si>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</si>
  <si>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</si>
  <si>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</si>
  <si>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</si>
  <si>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</si>
  <si>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</si>
  <si>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</si>
  <si>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</si>
  <si>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</si>
  <si>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</si>
  <si>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</si>
  <si>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</si>
  <si>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</si>
  <si>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</si>
  <si>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</si>
  <si>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</si>
  <si>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</si>
  <si>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</si>
  <si>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</si>
  <si>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</si>
  <si>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</si>
  <si>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</si>
  <si>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</si>
  <si>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</si>
  <si>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</si>
  <si>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</si>
  <si>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</si>
  <si>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</si>
  <si>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</si>
  <si>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</si>
  <si>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</si>
  <si>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</si>
  <si>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</si>
  <si>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</si>
  <si>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</si>
  <si>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</si>
  <si>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</si>
  <si>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</si>
  <si>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</si>
  <si>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</si>
  <si>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</si>
  <si>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</si>
  <si>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</si>
  <si>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</si>
  <si>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</si>
  <si>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</si>
  <si>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</si>
  <si>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</si>
  <si>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</si>
  <si>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</si>
  <si>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</si>
  <si>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</si>
  <si>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</si>
  <si>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</si>
  <si>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</si>
  <si>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</si>
  <si>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</si>
  <si>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</si>
  <si>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</si>
  <si>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</si>
  <si>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</si>
  <si>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</si>
  <si>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</si>
  <si>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</si>
  <si>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</si>
  <si>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</si>
  <si>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</si>
  <si>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</si>
  <si>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</si>
  <si>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</si>
  <si>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</si>
  <si>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</si>
  <si>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</si>
  <si>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</si>
  <si>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</si>
  <si>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</si>
  <si>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</si>
  <si>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</si>
  <si>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</si>
  <si>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</si>
  <si>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</si>
  <si>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</si>
  <si>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</si>
  <si>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</si>
  <si>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</si>
  <si>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</si>
  <si>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</si>
  <si>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</si>
  <si>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</si>
  <si>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</si>
  <si>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</si>
  <si>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</si>
  <si>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</si>
  <si>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</si>
  <si>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</si>
  <si>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</si>
  <si>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</si>
  <si>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</si>
  <si>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</si>
  <si>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</si>
  <si>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</si>
  <si>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</si>
  <si>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</si>
  <si>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</si>
  <si>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</si>
  <si>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</si>
  <si>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</si>
  <si>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</si>
  <si>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</si>
  <si>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</si>
  <si>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</si>
  <si>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</si>
  <si>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</si>
  <si>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</si>
  <si>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</si>
  <si>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</si>
  <si>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</si>
  <si>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</si>
  <si>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</si>
  <si>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</si>
  <si>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</si>
  <si>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</si>
  <si>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</si>
  <si>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</si>
  <si>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</si>
  <si>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</si>
  <si>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</si>
  <si>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</si>
  <si>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</si>
  <si>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</si>
  <si>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</si>
  <si>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</si>
  <si>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</si>
  <si>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</si>
  <si>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</si>
  <si>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</si>
  <si>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</si>
  <si>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</si>
  <si>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</si>
  <si>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</si>
  <si>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</si>
  <si>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</si>
  <si>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</si>
  <si>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</si>
  <si>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</si>
  <si>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</si>
  <si>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</si>
  <si>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</si>
  <si>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</si>
  <si>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</si>
  <si>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</si>
  <si>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</si>
  <si>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</si>
  <si>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</si>
  <si>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</si>
  <si>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</si>
  <si>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</si>
  <si>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</si>
  <si>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</si>
  <si>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</si>
  <si>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</si>
  <si>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</si>
  <si>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</si>
  <si>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</si>
  <si>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</si>
  <si>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</si>
  <si>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</si>
  <si>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</si>
  <si>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</si>
  <si>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</si>
  <si>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</si>
  <si>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</si>
  <si>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</si>
  <si>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</si>
  <si>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</si>
  <si>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</si>
  <si>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</si>
  <si>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</si>
  <si>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</si>
  <si>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</si>
  <si>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</si>
  <si>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</si>
  <si>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</si>
  <si>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</si>
  <si>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</si>
  <si>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</si>
  <si>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</si>
  <si>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</si>
  <si>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</si>
  <si>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</si>
  <si>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</si>
  <si>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</si>
  <si>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</si>
  <si>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</si>
  <si>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</si>
  <si>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</si>
  <si>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</si>
  <si>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</si>
  <si>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</si>
  <si>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</si>
  <si>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</si>
  <si>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</si>
  <si>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</si>
  <si>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</si>
  <si>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</si>
  <si>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</si>
  <si>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</si>
  <si>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</si>
  <si>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</si>
  <si>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</si>
  <si>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</si>
  <si>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</si>
  <si>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</si>
  <si>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</si>
  <si>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</si>
  <si>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</si>
  <si>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</si>
  <si>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</si>
  <si>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</si>
  <si>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</si>
  <si>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</si>
  <si>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</si>
  <si>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</si>
  <si>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</si>
  <si>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</si>
  <si>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</si>
  <si>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</si>
  <si>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</si>
  <si>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</si>
  <si>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</si>
  <si>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</si>
  <si>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</si>
  <si>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</si>
  <si>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</si>
  <si>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</si>
  <si>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</si>
  <si>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</si>
  <si>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</si>
  <si>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</si>
  <si>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</si>
  <si>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</si>
  <si>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</si>
  <si>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</si>
  <si>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</si>
  <si>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</si>
  <si>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</si>
  <si>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</si>
  <si>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</si>
  <si>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</si>
  <si>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</si>
  <si>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</si>
  <si>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</si>
  <si>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</si>
  <si>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</si>
  <si>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</si>
  <si>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</si>
  <si>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</si>
  <si>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</si>
  <si>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</si>
  <si>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</si>
  <si>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</si>
  <si>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</si>
  <si>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</si>
  <si>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</si>
  <si>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</si>
  <si>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</si>
  <si>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</si>
  <si>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</si>
  <si>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</si>
  <si>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</si>
  <si>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</si>
  <si>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</si>
  <si>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</si>
  <si>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</si>
  <si>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</si>
  <si>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</si>
  <si>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</si>
  <si>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</si>
  <si>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</si>
  <si>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</si>
  <si>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</si>
  <si>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</si>
  <si>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</si>
  <si>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</si>
  <si>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</si>
  <si>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</si>
  <si>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</si>
  <si>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</si>
  <si>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</si>
  <si>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</si>
  <si>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</si>
  <si>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</si>
  <si>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</si>
  <si>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</si>
  <si>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</si>
  <si>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</si>
  <si>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</si>
  <si>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</si>
  <si>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</si>
  <si>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</si>
  <si>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</si>
  <si>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</si>
  <si>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</si>
  <si>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</si>
  <si>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</si>
  <si>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</si>
  <si>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</si>
  <si>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</si>
  <si>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</si>
  <si>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</si>
  <si>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</si>
  <si>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</si>
  <si>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</si>
  <si>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</si>
  <si>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</si>
  <si>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</si>
  <si>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</si>
  <si>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</si>
  <si>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</si>
  <si>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</si>
  <si>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</si>
  <si>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</si>
  <si>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</si>
  <si>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</si>
  <si>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</si>
  <si>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</si>
  <si>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</si>
  <si>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</si>
  <si>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</si>
  <si>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</si>
  <si>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</si>
  <si>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</si>
  <si>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</si>
  <si>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</si>
  <si>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</si>
  <si>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</si>
  <si>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</si>
  <si>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</si>
  <si>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</si>
  <si>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</si>
  <si>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</si>
  <si>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</si>
  <si>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</si>
  <si>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</si>
  <si>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</si>
  <si>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</si>
  <si>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</si>
  <si>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</si>
  <si>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</si>
  <si>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</si>
  <si>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</si>
  <si>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</si>
  <si>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</si>
  <si>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</si>
  <si>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</si>
  <si>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</si>
  <si>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</si>
  <si>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</si>
  <si>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</si>
  <si>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</si>
  <si>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</si>
  <si>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</si>
  <si>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</si>
  <si>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</si>
  <si>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</si>
  <si>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</si>
  <si>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</si>
  <si>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</si>
  <si>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</si>
  <si>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</si>
  <si>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</si>
  <si>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</si>
  <si>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</si>
  <si>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</si>
  <si>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</si>
  <si>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</si>
  <si>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</si>
  <si>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</si>
  <si>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</si>
  <si>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</si>
  <si>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</si>
  <si>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</si>
  <si>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</si>
  <si>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</si>
  <si>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</si>
  <si>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</si>
  <si>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</si>
  <si>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</si>
  <si>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</si>
  <si>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</si>
  <si>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</si>
  <si>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</si>
  <si>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</si>
  <si>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</si>
  <si>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</si>
  <si>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</si>
  <si>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</si>
  <si>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</si>
  <si>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</si>
  <si>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</si>
  <si>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</si>
  <si>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</si>
  <si>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</si>
  <si>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</si>
  <si>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</si>
  <si>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</si>
  <si>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</si>
  <si>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</si>
  <si>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</si>
  <si>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</si>
  <si>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</si>
  <si>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</si>
  <si>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</si>
  <si>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</si>
  <si>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</si>
  <si>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</si>
  <si>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</si>
  <si>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</si>
  <si>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</si>
  <si>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</si>
  <si>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</si>
  <si>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</si>
  <si>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</si>
  <si>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</si>
  <si>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</si>
  <si>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</si>
  <si>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</si>
  <si>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</si>
  <si>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</si>
  <si>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</si>
  <si>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</si>
  <si>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</si>
  <si>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</si>
  <si>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</si>
  <si>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</si>
  <si>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</si>
  <si>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</si>
  <si>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</si>
  <si>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</si>
  <si>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</si>
  <si>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</si>
  <si>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</si>
  <si>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</si>
  <si>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</si>
  <si>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</si>
  <si>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</si>
  <si>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</si>
  <si>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</si>
  <si>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</si>
  <si>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</si>
  <si>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</si>
  <si>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</si>
  <si>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</si>
  <si>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</si>
  <si>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</si>
  <si>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</si>
  <si>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</si>
  <si>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</si>
  <si>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</si>
  <si>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</si>
  <si>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</si>
  <si>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</si>
  <si>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</si>
  <si>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</si>
  <si>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</si>
  <si>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</si>
  <si>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</si>
  <si>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</si>
  <si>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</si>
  <si>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</si>
  <si>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</si>
  <si>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</si>
  <si>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</si>
  <si>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</si>
  <si>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</si>
  <si>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</si>
  <si>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</si>
  <si>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</si>
  <si>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</si>
  <si>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</si>
  <si>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</si>
  <si>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</si>
  <si>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</si>
  <si>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</si>
  <si>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</si>
  <si>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</si>
  <si>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</si>
  <si>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</si>
  <si>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</si>
  <si>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</si>
  <si>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</si>
  <si>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</si>
  <si>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</si>
  <si>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</si>
  <si>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</si>
  <si>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</si>
  <si>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</si>
  <si>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</si>
  <si>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</si>
  <si>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</si>
  <si>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</si>
  <si>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</si>
  <si>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</si>
  <si>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</si>
  <si>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</si>
  <si>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</si>
  <si>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</si>
  <si>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</si>
  <si>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</si>
  <si>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</si>
  <si>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</si>
  <si>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</si>
  <si>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</si>
  <si>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</si>
  <si>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</si>
  <si>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</si>
  <si>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</si>
  <si>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</si>
  <si>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</si>
  <si>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</si>
  <si>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</si>
  <si>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</si>
  <si>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</si>
  <si>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</si>
  <si>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</si>
  <si>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</si>
  <si>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</si>
  <si>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</si>
  <si>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</si>
  <si>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</si>
  <si>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</si>
  <si>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</si>
  <si>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</si>
  <si>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</si>
  <si>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</si>
  <si>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</si>
  <si>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</si>
  <si>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</si>
  <si>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</si>
  <si>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</si>
  <si>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</si>
  <si>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</si>
  <si>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</si>
  <si>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</si>
  <si>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</si>
  <si>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</si>
  <si>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</si>
  <si>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</si>
  <si>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</si>
  <si>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</si>
  <si>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</si>
  <si>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</si>
  <si>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</si>
  <si>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</si>
  <si>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</si>
  <si>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</si>
  <si>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</si>
  <si>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</si>
  <si>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</si>
  <si>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</si>
  <si>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</si>
  <si>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</si>
  <si>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</si>
  <si>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</si>
  <si>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</si>
  <si>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</si>
  <si>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</si>
  <si>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</si>
  <si>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</si>
  <si>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</si>
  <si>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</si>
  <si>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</si>
  <si>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</si>
  <si>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</si>
  <si>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</si>
  <si>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</si>
  <si>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</si>
  <si>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</si>
  <si>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</si>
  <si>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</si>
  <si>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</si>
  <si>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</si>
  <si>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</si>
  <si>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</si>
  <si>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</si>
  <si>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</si>
  <si>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</si>
  <si>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</si>
  <si>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</si>
  <si>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</si>
  <si>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</si>
  <si>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</si>
  <si>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</si>
  <si>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</si>
  <si>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</si>
  <si>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</si>
  <si>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</si>
  <si>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</si>
  <si>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</si>
  <si>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</si>
  <si>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</si>
  <si>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</si>
  <si>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</si>
  <si>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</si>
  <si>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</si>
  <si>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</si>
  <si>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</si>
  <si>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</si>
  <si>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</si>
  <si>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</si>
  <si>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</si>
  <si>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</si>
  <si>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</si>
  <si>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</si>
  <si>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</si>
  <si>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</si>
  <si>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</si>
  <si>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</si>
  <si>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</si>
  <si>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</si>
  <si>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</si>
  <si>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</si>
  <si>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</si>
  <si>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</si>
  <si>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</si>
  <si>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</si>
  <si>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</si>
  <si>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</si>
  <si>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</si>
  <si>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</si>
  <si>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</si>
  <si>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</si>
  <si>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</si>
  <si>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</si>
  <si>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</si>
  <si>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</si>
  <si>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</si>
  <si>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</si>
  <si>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</si>
  <si>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</si>
  <si>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</si>
  <si>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</si>
  <si>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</si>
  <si>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</si>
  <si>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</si>
  <si>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</si>
  <si>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</si>
  <si>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</si>
  <si>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</si>
  <si>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</si>
  <si>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</si>
  <si>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</si>
  <si>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</si>
  <si>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</si>
  <si>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</si>
  <si>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</si>
  <si>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</si>
  <si>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</si>
  <si>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</si>
  <si>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</si>
  <si>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</si>
  <si>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</si>
  <si>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</si>
  <si>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</si>
  <si>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</si>
  <si>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</si>
  <si>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</si>
  <si>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</si>
  <si>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</si>
  <si>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</si>
  <si>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</si>
  <si>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</si>
  <si>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</si>
  <si>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</si>
  <si>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</si>
  <si>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</si>
  <si>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</si>
  <si>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</si>
  <si>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</si>
  <si>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</si>
  <si>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</si>
  <si>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</si>
  <si>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</si>
  <si>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</si>
  <si>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</si>
  <si>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</si>
  <si>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</si>
  <si>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</si>
  <si>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</si>
  <si>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</si>
  <si>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</si>
  <si>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</si>
  <si>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</si>
  <si>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</si>
  <si>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</si>
  <si>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</si>
  <si>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</si>
  <si>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</si>
  <si>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</si>
  <si>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</si>
  <si>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</si>
  <si>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</si>
  <si>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</si>
  <si>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</si>
  <si>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</si>
  <si>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</si>
  <si>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</si>
  <si>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</si>
  <si>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</si>
  <si>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</si>
  <si>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</si>
  <si>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</si>
  <si>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</si>
  <si>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</si>
  <si>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</si>
  <si>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</si>
  <si>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</si>
  <si>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</si>
  <si>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</si>
  <si>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</si>
  <si>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</si>
  <si>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</si>
  <si>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</si>
  <si>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</si>
  <si>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</si>
  <si>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</si>
  <si>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</si>
  <si>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</si>
  <si>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</si>
  <si>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</si>
  <si>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</si>
  <si>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</si>
  <si>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</si>
  <si>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</si>
  <si>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</si>
  <si>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</si>
  <si>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</si>
  <si>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</si>
  <si>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</si>
  <si>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</si>
  <si>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</si>
  <si>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</si>
  <si>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</si>
  <si>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</si>
  <si>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</si>
  <si>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</si>
  <si>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</si>
  <si>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</si>
  <si>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</si>
  <si>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</si>
  <si>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</si>
  <si>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</si>
  <si>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</si>
  <si>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</si>
  <si>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</si>
  <si>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</si>
  <si>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</si>
  <si>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</si>
  <si>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</si>
  <si>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</si>
  <si>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</si>
  <si>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</si>
  <si>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</si>
  <si>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</si>
  <si>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</si>
  <si>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</si>
  <si>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</si>
  <si>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</si>
  <si>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</si>
  <si>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</si>
  <si>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</si>
  <si>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</si>
  <si>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</si>
  <si>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</si>
  <si>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</si>
  <si>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</si>
  <si>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</si>
  <si>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</si>
  <si>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</si>
  <si>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</si>
  <si>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</si>
  <si>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</si>
  <si>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</si>
  <si>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</si>
  <si>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</si>
  <si>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</si>
  <si>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</si>
  <si>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</si>
  <si>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</si>
  <si>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</si>
  <si>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</si>
  <si>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</si>
  <si>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</si>
  <si>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</si>
  <si>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</si>
  <si>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</si>
  <si>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</si>
  <si>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</si>
  <si>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</si>
  <si>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</si>
  <si>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</si>
  <si>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</si>
  <si>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</si>
  <si>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</si>
  <si>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</si>
  <si>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</si>
  <si>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</si>
  <si>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</si>
  <si>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</si>
  <si>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</si>
  <si>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</si>
  <si>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</si>
  <si>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</si>
  <si>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</si>
  <si>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</si>
  <si>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</si>
  <si>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</si>
  <si>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</si>
  <si>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</si>
  <si>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</si>
  <si>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</si>
  <si>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</si>
  <si>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</si>
  <si>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</si>
  <si>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</si>
  <si>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</si>
  <si>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</si>
  <si>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</si>
  <si>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</si>
  <si>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</si>
  <si>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</si>
  <si>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</si>
  <si>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</si>
  <si>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</si>
  <si>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</si>
  <si>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</si>
  <si>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</si>
  <si>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</si>
  <si>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</si>
  <si>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</si>
  <si>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</si>
  <si>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</si>
  <si>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</si>
  <si>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</si>
  <si>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</si>
  <si>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</si>
  <si>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</si>
  <si>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</si>
  <si>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</si>
  <si>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</si>
  <si>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</si>
  <si>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</si>
  <si>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</si>
  <si>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</si>
  <si>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</si>
  <si>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</si>
  <si>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</si>
  <si>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</si>
  <si>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</si>
  <si>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</si>
  <si>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</si>
  <si>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</si>
  <si>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</si>
  <si>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</si>
  <si>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</si>
  <si>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</si>
  <si>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</si>
  <si>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</si>
  <si>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</si>
  <si>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</si>
  <si>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</si>
  <si>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</si>
  <si>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</si>
  <si>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</si>
  <si>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</si>
  <si>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</si>
  <si>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</si>
  <si>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</si>
  <si>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</si>
  <si>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</si>
  <si>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</si>
  <si>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</si>
  <si>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</si>
  <si>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</si>
  <si>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</si>
  <si>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</si>
  <si>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</si>
  <si>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</si>
  <si>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</si>
  <si>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</si>
  <si>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</si>
  <si>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</si>
  <si>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</si>
  <si>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</si>
  <si>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</si>
  <si>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</si>
  <si>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</si>
  <si>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</si>
  <si>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</si>
  <si>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</si>
  <si>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</si>
  <si>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</si>
  <si>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</si>
  <si>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</si>
  <si>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</si>
  <si>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</si>
  <si>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</si>
  <si>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</si>
  <si>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</si>
  <si>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</si>
  <si>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</si>
  <si>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</si>
  <si>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</si>
  <si>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</si>
  <si>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</si>
  <si>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</si>
  <si>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</si>
  <si>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</si>
  <si>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</si>
  <si>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</si>
  <si>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</si>
  <si>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</si>
  <si>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</si>
  <si>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</si>
  <si>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</si>
  <si>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</si>
  <si>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</si>
  <si>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</si>
  <si>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</si>
  <si>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</si>
  <si>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</si>
  <si>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</si>
  <si>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</si>
  <si>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</si>
  <si>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</si>
  <si>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</si>
  <si>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</si>
  <si>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</si>
  <si>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</si>
  <si>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</si>
  <si>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</si>
  <si>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</si>
  <si>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</si>
  <si>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</si>
  <si>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</si>
  <si>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</si>
  <si>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</si>
  <si>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</si>
  <si>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</si>
  <si>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</si>
  <si>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</si>
  <si>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</si>
  <si>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</si>
  <si>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</si>
  <si>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</si>
  <si>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</si>
  <si>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</si>
  <si>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</si>
  <si>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</si>
  <si>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</si>
  <si>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</si>
  <si>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</si>
  <si>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</si>
  <si>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</si>
  <si>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</si>
  <si>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</si>
  <si>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</si>
  <si>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</si>
  <si>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</si>
  <si>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</si>
  <si>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</si>
  <si>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</si>
  <si>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</si>
  <si>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</si>
  <si>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</si>
  <si>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</si>
  <si>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</si>
  <si>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</si>
  <si>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</si>
  <si>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</si>
  <si>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</si>
  <si>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</si>
  <si>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</si>
  <si>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</si>
  <si>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</si>
  <si>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</si>
  <si>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</si>
  <si>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</si>
  <si>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</si>
  <si>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</si>
  <si>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</si>
  <si>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</si>
  <si>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</si>
  <si>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</si>
  <si>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</si>
  <si>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</si>
  <si>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</si>
  <si>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</si>
  <si>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</si>
  <si>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</si>
  <si>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</si>
  <si>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</si>
  <si>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</si>
  <si>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</si>
  <si>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</si>
  <si>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</si>
  <si>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</si>
  <si>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</si>
  <si>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</si>
  <si>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</si>
  <si>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</si>
  <si>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</si>
  <si>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</si>
  <si>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</si>
  <si>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</si>
  <si>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</si>
  <si>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</si>
  <si>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</si>
  <si>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</si>
  <si>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</si>
  <si>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</si>
  <si>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</si>
  <si>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</si>
  <si>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</si>
  <si>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</si>
  <si>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</si>
  <si>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</si>
  <si>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</si>
  <si>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</si>
  <si>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</si>
  <si>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</si>
  <si>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</si>
  <si>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</si>
  <si>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</si>
  <si>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</si>
  <si>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</si>
  <si>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</si>
  <si>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</si>
  <si>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</si>
  <si>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</si>
  <si>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</si>
  <si>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</si>
  <si>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</si>
  <si>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</si>
  <si>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</si>
  <si>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</si>
  <si>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</si>
  <si>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</si>
  <si>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</si>
  <si>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</si>
  <si>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</si>
  <si>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</si>
  <si>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</si>
  <si>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</si>
  <si>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</si>
  <si>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</si>
  <si>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</si>
  <si>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</si>
  <si>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</si>
  <si>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</si>
  <si>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</si>
  <si>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</si>
  <si>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</si>
  <si>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</si>
  <si>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</si>
  <si>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</si>
  <si>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</si>
  <si>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</si>
  <si>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</si>
  <si>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</si>
  <si>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</si>
  <si>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</si>
  <si>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</si>
  <si>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</si>
  <si>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</si>
  <si>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</si>
  <si>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</si>
  <si>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</si>
  <si>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</si>
  <si>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</si>
  <si>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</si>
  <si>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</si>
  <si>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</si>
  <si>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</si>
  <si>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</si>
  <si>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</si>
  <si>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</si>
  <si>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</si>
  <si>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</si>
  <si>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</si>
  <si>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</si>
  <si>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</si>
  <si>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</si>
  <si>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</si>
  <si>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</si>
  <si>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</si>
  <si>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</si>
  <si>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</si>
  <si>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</si>
  <si>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</si>
  <si>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</si>
  <si>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</si>
  <si>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</si>
  <si>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</si>
  <si>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</si>
  <si>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</si>
  <si>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</si>
  <si>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</si>
  <si>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</si>
  <si>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</si>
  <si>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</si>
  <si>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</si>
  <si>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</si>
  <si>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</si>
  <si>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</si>
  <si>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</si>
  <si>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</si>
  <si>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</si>
  <si>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</si>
  <si>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</si>
  <si>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</si>
  <si>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</si>
  <si>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</si>
  <si>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</si>
  <si>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</si>
  <si>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</si>
  <si>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</si>
  <si>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</si>
  <si>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</si>
  <si>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</si>
  <si>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</si>
  <si>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</si>
  <si>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</si>
  <si>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</si>
  <si>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</si>
  <si>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</si>
  <si>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</si>
  <si>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</si>
  <si>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</si>
  <si>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</si>
  <si>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</si>
  <si>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</si>
  <si>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</si>
  <si>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</si>
  <si>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</si>
  <si>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</si>
  <si>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</si>
  <si>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</si>
  <si>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</si>
  <si>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</si>
  <si>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</si>
  <si>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</si>
  <si>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</si>
  <si>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</si>
  <si>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</si>
  <si>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</si>
  <si>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</si>
  <si>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</si>
  <si>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</si>
  <si>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</si>
  <si>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</si>
  <si>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</si>
  <si>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</si>
  <si>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</si>
  <si>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</si>
  <si>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</si>
  <si>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</si>
  <si>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</si>
  <si>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</si>
  <si>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</si>
  <si>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</si>
  <si>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</si>
  <si>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</si>
  <si>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</si>
  <si>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</si>
  <si>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</si>
  <si>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</si>
  <si>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</si>
  <si>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</si>
  <si>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</si>
  <si>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</si>
  <si>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</si>
  <si>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</si>
  <si>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</si>
  <si>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</si>
  <si>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</si>
  <si>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</si>
  <si>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</si>
  <si>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</si>
  <si>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</si>
  <si>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</si>
  <si>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</si>
  <si>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</si>
  <si>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</si>
  <si>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</si>
  <si>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</si>
  <si>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</si>
  <si>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</si>
  <si>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</si>
  <si>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</si>
  <si>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</si>
  <si>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</si>
  <si>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</si>
  <si>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</si>
  <si>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</si>
  <si>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</si>
  <si>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</si>
  <si>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</si>
  <si>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</si>
  <si>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</si>
  <si>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</si>
  <si>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</si>
  <si>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</si>
  <si>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</si>
  <si>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</si>
  <si>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</si>
  <si>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</si>
  <si>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</si>
  <si>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</si>
  <si>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</si>
  <si>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</si>
  <si>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</si>
  <si>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</si>
  <si>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</si>
  <si>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</si>
  <si>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</si>
  <si>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</si>
  <si>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</si>
  <si>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</si>
  <si>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</si>
  <si>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</si>
  <si>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</si>
  <si>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</si>
  <si>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</si>
  <si>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</si>
  <si>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</si>
  <si>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</si>
  <si>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</si>
  <si>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</si>
  <si>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</si>
  <si>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</si>
  <si>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</si>
  <si>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</si>
  <si>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</si>
  <si>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</si>
  <si>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</si>
  <si>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</si>
  <si>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</si>
  <si>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</si>
  <si>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</si>
  <si>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</si>
  <si>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</si>
  <si>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</si>
  <si>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</si>
  <si>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</si>
  <si>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</si>
  <si>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</si>
  <si>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</si>
  <si>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</si>
  <si>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</si>
  <si>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</si>
  <si>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</si>
  <si>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</si>
  <si>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</si>
  <si>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</si>
  <si>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</si>
  <si>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</si>
  <si>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</si>
  <si>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</si>
  <si>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</si>
  <si>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</si>
  <si>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</si>
  <si>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</si>
  <si>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</si>
  <si>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</si>
  <si>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</si>
  <si>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</si>
  <si>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</si>
  <si>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</si>
  <si>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</si>
  <si>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</si>
  <si>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</si>
  <si>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</si>
  <si>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</si>
  <si>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</si>
  <si>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</si>
  <si>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</si>
  <si>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</si>
  <si>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</si>
  <si>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</si>
  <si>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</si>
  <si>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</si>
  <si>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</si>
  <si>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</si>
  <si>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</si>
  <si>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</si>
  <si>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</si>
  <si>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</si>
  <si>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</si>
  <si>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</si>
  <si>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</si>
  <si>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</si>
  <si>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</si>
  <si>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</si>
  <si>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</si>
  <si>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</si>
  <si>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</si>
  <si>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</si>
  <si>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</si>
  <si>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</si>
  <si>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</si>
  <si>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</si>
  <si>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</si>
  <si>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</si>
  <si>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</si>
  <si>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</si>
  <si>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</si>
  <si>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</si>
  <si>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</si>
  <si>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</si>
  <si>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</si>
  <si>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</si>
  <si>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</si>
  <si>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</si>
  <si>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</si>
  <si>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</si>
  <si>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</si>
  <si>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</si>
  <si>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</si>
  <si>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</si>
  <si>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</si>
  <si>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</si>
  <si>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</si>
  <si>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</si>
  <si>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</si>
  <si>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</si>
  <si>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</si>
  <si>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</si>
  <si>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</si>
  <si>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</si>
  <si>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</si>
  <si>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</si>
  <si>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</si>
  <si>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</si>
  <si>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</si>
  <si>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</si>
  <si>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</si>
  <si>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</si>
  <si>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</si>
  <si>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</si>
  <si>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</si>
  <si>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</si>
  <si>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</si>
  <si>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</si>
  <si>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</si>
  <si>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</si>
  <si>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</si>
  <si>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</si>
  <si>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</si>
  <si>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</si>
  <si>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</si>
  <si>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</si>
  <si>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</si>
  <si>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</si>
  <si>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</si>
  <si>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</si>
  <si>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</si>
  <si>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</si>
  <si>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</si>
  <si>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</si>
  <si>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</si>
  <si>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</si>
  <si>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</si>
  <si>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</si>
  <si>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</si>
  <si>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</si>
  <si>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</si>
  <si>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</si>
  <si>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</si>
  <si>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</si>
  <si>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</si>
  <si>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</si>
  <si>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</si>
  <si>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</si>
  <si>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</si>
  <si>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</si>
  <si>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</si>
  <si>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</si>
  <si>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</si>
  <si>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</si>
  <si>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</si>
  <si>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</si>
  <si>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</si>
  <si>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</si>
  <si>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</si>
  <si>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</si>
  <si>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</si>
  <si>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</si>
  <si>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</si>
  <si>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</si>
  <si>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</si>
  <si>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</si>
  <si>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</si>
  <si>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</si>
  <si>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</si>
  <si>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</si>
  <si>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</si>
  <si>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</si>
  <si>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</si>
  <si>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</si>
  <si>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</si>
  <si>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</si>
  <si>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</si>
  <si>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</si>
  <si>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</si>
  <si>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</si>
  <si>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</si>
  <si>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</si>
  <si>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</si>
  <si>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</si>
  <si>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</si>
  <si>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</si>
  <si>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</si>
  <si>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</si>
  <si>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</si>
  <si>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</si>
  <si>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</si>
  <si>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</si>
  <si>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</si>
  <si>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</si>
  <si>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</si>
  <si>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</si>
  <si>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</si>
  <si>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</si>
  <si>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</si>
  <si>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</si>
  <si>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</si>
  <si>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</si>
  <si>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</si>
  <si>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</si>
  <si>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</si>
  <si>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</si>
  <si>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</si>
  <si>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</si>
  <si>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</si>
  <si>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</si>
  <si>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</si>
  <si>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</si>
  <si>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</si>
  <si>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</si>
  <si>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</si>
  <si>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</si>
  <si>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</si>
  <si>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</si>
  <si>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</si>
  <si>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</si>
  <si>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</si>
  <si>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</si>
  <si>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</si>
  <si>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</si>
  <si>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</si>
  <si>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</si>
  <si>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</si>
  <si>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</si>
  <si>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</si>
  <si>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</si>
  <si>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</si>
  <si>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</si>
  <si>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</si>
  <si>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</si>
  <si>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</si>
  <si>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</si>
  <si>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</si>
  <si>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</si>
  <si>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</si>
  <si>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</si>
  <si>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</si>
  <si>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</si>
  <si>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</si>
  <si>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</si>
  <si>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</si>
  <si>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</si>
  <si>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</si>
  <si>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</si>
  <si>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</si>
  <si>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</si>
  <si>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</si>
  <si>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</si>
  <si>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</si>
  <si>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</si>
  <si>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</si>
  <si>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</si>
  <si>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</si>
  <si>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</si>
  <si>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</si>
  <si>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</si>
  <si>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</si>
  <si>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</si>
  <si>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</si>
  <si>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</si>
  <si>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</si>
  <si>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</si>
  <si>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</si>
  <si>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</si>
  <si>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</si>
  <si>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</si>
  <si>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</si>
  <si>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</si>
  <si>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</si>
  <si>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</si>
  <si>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</si>
  <si>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</si>
  <si>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</si>
  <si>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</si>
  <si>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</si>
  <si>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</si>
  <si>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</si>
  <si>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</si>
  <si>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</si>
  <si>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</si>
  <si>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</si>
  <si>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</si>
  <si>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</si>
  <si>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</si>
  <si>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</si>
  <si>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</si>
  <si>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</si>
  <si>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</si>
  <si>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</si>
  <si>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</si>
  <si>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</si>
  <si>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</si>
  <si>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</si>
  <si>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</si>
  <si>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</si>
  <si>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</si>
  <si>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</si>
  <si>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</si>
  <si>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</si>
  <si>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</si>
  <si>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</si>
  <si>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</si>
  <si>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</si>
  <si>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</si>
  <si>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</si>
  <si>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</si>
  <si>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</si>
  <si>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</si>
  <si>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</si>
  <si>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</si>
  <si>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</si>
  <si>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</si>
  <si>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</si>
  <si>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</si>
  <si>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</si>
  <si>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</si>
  <si>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</si>
  <si>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</si>
  <si>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</si>
  <si>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</si>
  <si>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</si>
  <si>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</si>
  <si>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</si>
  <si>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</si>
  <si>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</si>
  <si>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</si>
  <si>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</si>
  <si>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</si>
  <si>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</si>
  <si>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</si>
  <si>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</si>
  <si>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</si>
  <si>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</si>
  <si>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</si>
  <si>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</si>
  <si>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</si>
  <si>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</si>
  <si>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</si>
  <si>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</si>
  <si>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</si>
  <si>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</si>
  <si>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</si>
  <si>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</si>
  <si>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</si>
  <si>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</si>
  <si>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</si>
  <si>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</si>
  <si>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</si>
  <si>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</si>
  <si>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</si>
  <si>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</si>
  <si>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</si>
  <si>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</si>
  <si>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</si>
  <si>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</si>
  <si>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</si>
  <si>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</si>
  <si>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</si>
  <si>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</si>
  <si>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</si>
  <si>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</si>
  <si>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</si>
  <si>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</si>
  <si>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</si>
  <si>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</si>
  <si>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</si>
  <si>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</si>
  <si>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</si>
  <si>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</si>
  <si>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</si>
  <si>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</si>
  <si>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</si>
  <si>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</si>
  <si>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</si>
  <si>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</si>
  <si>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</si>
  <si>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</si>
  <si>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</si>
  <si>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</si>
  <si>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</si>
  <si>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</si>
  <si>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</si>
  <si>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</si>
  <si>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</si>
  <si>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</si>
  <si>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</si>
  <si>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</si>
  <si>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</si>
  <si>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</si>
  <si>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</si>
  <si>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</si>
  <si>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</si>
  <si>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</si>
  <si>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</si>
  <si>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</si>
  <si>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</si>
  <si>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</si>
  <si>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</si>
  <si>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</si>
  <si>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</si>
  <si>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</si>
  <si>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</si>
  <si>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</si>
  <si>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</si>
  <si>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</si>
  <si>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</si>
  <si>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</si>
  <si>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</si>
  <si>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</si>
  <si>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</si>
  <si>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</si>
  <si>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</si>
  <si>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</si>
  <si>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</si>
  <si>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</si>
  <si>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</si>
  <si>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</si>
  <si>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</si>
  <si>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</si>
  <si>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</si>
  <si>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</si>
  <si>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</si>
  <si>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</si>
  <si>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</si>
  <si>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</si>
  <si>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</si>
  <si>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</si>
  <si>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</si>
  <si>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</si>
  <si>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</si>
  <si>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</si>
  <si>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</si>
  <si>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</si>
  <si>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</si>
  <si>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</si>
  <si>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</si>
  <si>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</si>
  <si>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</si>
  <si>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</si>
  <si>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</si>
  <si>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</si>
  <si>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</si>
  <si>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</si>
  <si>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</si>
  <si>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</si>
  <si>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</si>
  <si>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</si>
  <si>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</si>
  <si>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</si>
  <si>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</si>
  <si>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</si>
  <si>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</si>
  <si>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</si>
  <si>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</si>
  <si>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</si>
  <si>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</si>
  <si>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</si>
  <si>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</si>
  <si>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</si>
  <si>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</si>
  <si>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</si>
  <si>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</si>
  <si>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</si>
  <si>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</si>
  <si>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</si>
  <si>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</si>
  <si>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</si>
  <si>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</si>
  <si>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</si>
  <si>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</si>
  <si>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</si>
  <si>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</si>
  <si>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</si>
  <si>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</si>
  <si>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</si>
  <si>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</si>
  <si>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</si>
  <si>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</si>
  <si>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</si>
  <si>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</si>
  <si>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</si>
  <si>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</si>
  <si>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</si>
  <si>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</si>
  <si>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</si>
  <si>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</si>
  <si>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</si>
  <si>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</si>
  <si>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</si>
  <si>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</si>
  <si>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</si>
  <si>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</si>
  <si>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</si>
  <si>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</si>
  <si>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</si>
  <si>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</si>
  <si>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</si>
  <si>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</si>
  <si>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</si>
  <si>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</si>
  <si>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</si>
  <si>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</si>
  <si>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</si>
  <si>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</si>
  <si>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</si>
  <si>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</si>
  <si>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</si>
  <si>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</si>
  <si>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</si>
  <si>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</si>
  <si>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</si>
  <si>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</si>
  <si>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</si>
  <si>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</si>
  <si>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</si>
  <si>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</si>
  <si>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</si>
  <si>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</si>
  <si>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</si>
  <si>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</si>
  <si>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</si>
  <si>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</si>
  <si>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</si>
  <si>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</si>
  <si>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</si>
  <si>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</si>
  <si>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</si>
  <si>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</si>
  <si>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</si>
  <si>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</si>
  <si>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</si>
  <si>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</si>
  <si>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</si>
  <si>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</si>
  <si>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</si>
  <si>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</si>
  <si>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</si>
  <si>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</si>
  <si>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</si>
  <si>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</si>
  <si>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</si>
  <si>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</si>
  <si>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</si>
  <si>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</si>
  <si>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</si>
  <si>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</si>
  <si>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</si>
  <si>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</si>
  <si>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</si>
  <si>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</si>
  <si>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</si>
  <si>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</si>
  <si>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</si>
  <si>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</si>
  <si>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</si>
  <si>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</si>
  <si>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</si>
  <si>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</si>
  <si>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</si>
  <si>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</si>
  <si>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</si>
  <si>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</si>
  <si>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</si>
  <si>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</si>
  <si>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</si>
  <si>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</si>
  <si>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</si>
  <si>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</si>
  <si>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</si>
  <si>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</si>
  <si>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</si>
  <si>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</si>
  <si>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</si>
  <si>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</si>
  <si>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</si>
  <si>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</si>
  <si>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</si>
  <si>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</si>
  <si>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</si>
  <si>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</si>
  <si>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</si>
  <si>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</si>
  <si>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</si>
  <si>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</si>
  <si>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</si>
  <si>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</si>
  <si>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</si>
  <si>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</si>
  <si>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</si>
  <si>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</si>
  <si>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</si>
  <si>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</si>
  <si>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</si>
  <si>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</si>
  <si>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</si>
  <si>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</si>
  <si>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</si>
  <si>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</si>
  <si>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</si>
  <si>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</si>
  <si>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</si>
  <si>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</si>
  <si>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</si>
  <si>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</si>
  <si>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</si>
  <si>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</si>
  <si>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</si>
  <si>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</si>
  <si>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</si>
  <si>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</si>
  <si>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</si>
  <si>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</si>
  <si>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</si>
  <si>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</si>
  <si>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</si>
  <si>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</si>
  <si>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</si>
  <si>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</si>
  <si>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</si>
  <si>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</si>
  <si>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</si>
  <si>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</si>
  <si>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</si>
  <si>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</si>
  <si>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</si>
  <si>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</si>
  <si>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</si>
  <si>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</si>
  <si>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</si>
  <si>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</si>
  <si>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</si>
  <si>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</si>
  <si>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</si>
  <si>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</si>
  <si>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</si>
  <si>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</si>
  <si>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</si>
  <si>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</si>
  <si>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</si>
  <si>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</si>
  <si>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</si>
  <si>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</si>
  <si>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</si>
  <si>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</si>
  <si>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</si>
  <si>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</si>
  <si>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</si>
  <si>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</si>
  <si>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</si>
  <si>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</si>
  <si>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</si>
  <si>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</si>
  <si>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</si>
  <si>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</si>
  <si>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</si>
  <si>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</si>
  <si>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</si>
  <si>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</si>
  <si>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</si>
  <si>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</si>
  <si>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</si>
  <si>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</si>
  <si>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</si>
  <si>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</si>
  <si>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</si>
  <si>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</si>
  <si>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</si>
  <si>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</si>
  <si>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</si>
  <si>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</si>
  <si>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</si>
  <si>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</si>
  <si>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</si>
  <si>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</si>
  <si>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</si>
  <si>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</si>
  <si>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</si>
  <si>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</si>
  <si>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8/15,8/31</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</si>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</sst>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47" Type="http://schemas.openxmlformats.org/officeDocument/2006/relationships/hyperlink" Target="https://www.nagoya-cu.ac.jp/affiliate/library/" TargetMode="External"/><Relationship Id="rId63" Type="http://schemas.openxmlformats.org/officeDocument/2006/relationships/hyperlink" Target="http://www.lib.niimi-u.ac.jp/Library/index.aspx" TargetMode="External"/><Relationship Id="rId68" Type="http://schemas.openxmlformats.org/officeDocument/2006/relationships/hyperlink" Target="https://www.fcu.ac.jp/lib/index.html" TargetMode="External"/><Relationship Id="rId84" Type="http://schemas.openxmlformats.org/officeDocument/2006/relationships/hyperlink" Target="https://www.meio-u.ac.jp/library/"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hamanasu.cc.sapmed.ac.jp/library/"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YCU_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2240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44779</v>
      </c>
      <c r="E4" s="139">
        <v>44779</v>
      </c>
      <c r="F4" s="102">
        <v>44298</v>
      </c>
      <c r="G4" s="214">
        <v>44780</v>
      </c>
      <c r="H4" s="313" t="s">
        <v>2203</v>
      </c>
      <c r="I4" s="244" t="s">
        <v>2</v>
      </c>
      <c r="J4" s="41" t="s">
        <v>246</v>
      </c>
      <c r="K4" s="136" t="s">
        <v>248</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44779</v>
      </c>
      <c r="E5" s="102">
        <v>44771</v>
      </c>
      <c r="F5" s="102">
        <v>44104</v>
      </c>
      <c r="G5" s="214">
        <v>44829</v>
      </c>
      <c r="H5" s="313" t="s">
        <v>1831</v>
      </c>
      <c r="I5" s="246" t="s">
        <v>3</v>
      </c>
      <c r="J5" s="41" t="s">
        <v>1215</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44779</v>
      </c>
      <c r="E6" s="102">
        <v>44599</v>
      </c>
      <c r="F6" s="102">
        <v>44585</v>
      </c>
      <c r="G6" s="175"/>
      <c r="H6" s="333" t="s">
        <v>2227</v>
      </c>
      <c r="I6" s="244" t="s">
        <v>2</v>
      </c>
      <c r="J6" s="136"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44779</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44779</v>
      </c>
      <c r="E8" s="102">
        <v>44713</v>
      </c>
      <c r="F8" s="103">
        <v>44662</v>
      </c>
      <c r="G8" s="175">
        <v>44784</v>
      </c>
      <c r="H8" s="313" t="s">
        <v>2219</v>
      </c>
      <c r="I8" s="246" t="s">
        <v>3</v>
      </c>
      <c r="J8" s="41" t="s">
        <v>305</v>
      </c>
      <c r="K8" s="41" t="s">
        <v>305</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44779</v>
      </c>
      <c r="E9" s="102">
        <v>44743</v>
      </c>
      <c r="F9" s="103">
        <v>44348</v>
      </c>
      <c r="G9" s="175">
        <v>44823</v>
      </c>
      <c r="H9" s="313" t="s">
        <v>2121</v>
      </c>
      <c r="I9" s="244" t="s">
        <v>2</v>
      </c>
      <c r="J9" s="41" t="s">
        <v>604</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44779</v>
      </c>
      <c r="E10" s="102">
        <v>44638</v>
      </c>
      <c r="F10" s="102"/>
      <c r="G10" s="214">
        <v>44832</v>
      </c>
      <c r="H10" s="312"/>
      <c r="I10" s="244" t="s">
        <v>2</v>
      </c>
      <c r="J10" s="41" t="s">
        <v>1216</v>
      </c>
      <c r="K10" s="136" t="s">
        <v>248</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44779</v>
      </c>
      <c r="E11" s="102">
        <v>44662</v>
      </c>
      <c r="F11" s="102">
        <v>44446</v>
      </c>
      <c r="G11" s="175"/>
      <c r="H11" s="313" t="s">
        <v>2296</v>
      </c>
      <c r="I11" s="246" t="s">
        <v>3</v>
      </c>
      <c r="J11" s="41" t="s">
        <v>1196</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44779</v>
      </c>
      <c r="E12" s="102">
        <v>44643</v>
      </c>
      <c r="F12" s="102">
        <v>44299</v>
      </c>
      <c r="G12" s="214">
        <v>44784</v>
      </c>
      <c r="H12" s="313" t="s">
        <v>2228</v>
      </c>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44779</v>
      </c>
      <c r="E13" s="102">
        <v>44761</v>
      </c>
      <c r="F13" s="102">
        <v>44091</v>
      </c>
      <c r="G13" s="175">
        <v>44780</v>
      </c>
      <c r="H13" s="313" t="s">
        <v>2125</v>
      </c>
      <c r="I13" s="246" t="s">
        <v>3</v>
      </c>
      <c r="J13" s="41" t="s">
        <v>319</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44779</v>
      </c>
      <c r="E14" s="102">
        <v>44218</v>
      </c>
      <c r="F14" s="102"/>
      <c r="G14" s="175"/>
      <c r="H14" s="317" t="s">
        <v>2297</v>
      </c>
      <c r="I14" s="244" t="s">
        <v>2</v>
      </c>
      <c r="J14" s="136" t="s">
        <v>335</v>
      </c>
      <c r="K14" s="136" t="s">
        <v>258</v>
      </c>
      <c r="L14" s="136" t="s">
        <v>258</v>
      </c>
      <c r="M14" s="136"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44779</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44779</v>
      </c>
      <c r="E16" s="102">
        <v>44505</v>
      </c>
      <c r="F16" s="102">
        <v>44599</v>
      </c>
      <c r="G16" s="175"/>
      <c r="H16" s="313" t="s">
        <v>2298</v>
      </c>
      <c r="I16" s="246" t="s">
        <v>3</v>
      </c>
      <c r="J16" s="41" t="s">
        <v>1207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44779</v>
      </c>
      <c r="E17" s="102">
        <v>44287</v>
      </c>
      <c r="F17" s="102"/>
      <c r="G17" s="175">
        <v>44780</v>
      </c>
      <c r="H17" s="313" t="s">
        <v>2299</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44779</v>
      </c>
      <c r="E18" s="102">
        <v>44757</v>
      </c>
      <c r="F18" s="102">
        <v>44690</v>
      </c>
      <c r="G18" s="214">
        <v>44780</v>
      </c>
      <c r="H18" s="313" t="s">
        <v>2294</v>
      </c>
      <c r="I18" s="244" t="s">
        <v>2</v>
      </c>
      <c r="J18" s="41" t="s">
        <v>304</v>
      </c>
      <c r="K18" s="41" t="s">
        <v>340</v>
      </c>
      <c r="L18" s="136" t="s">
        <v>340</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44779</v>
      </c>
      <c r="E19" s="102">
        <v>44741</v>
      </c>
      <c r="F19" s="102">
        <v>44742</v>
      </c>
      <c r="G19" s="175">
        <v>44782</v>
      </c>
      <c r="H19" s="313" t="s">
        <v>2188</v>
      </c>
      <c r="I19" s="244" t="s">
        <v>2</v>
      </c>
      <c r="J19" s="41" t="s">
        <v>246</v>
      </c>
      <c r="K19" s="41" t="s">
        <v>258</v>
      </c>
      <c r="L19" s="41"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44779</v>
      </c>
      <c r="E20" s="102">
        <v>44771</v>
      </c>
      <c r="F20" s="102">
        <v>44698</v>
      </c>
      <c r="G20" s="175"/>
      <c r="H20" s="314" t="s">
        <v>2300</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44779</v>
      </c>
      <c r="E21" s="102">
        <v>44742</v>
      </c>
      <c r="F21" s="102">
        <v>44470</v>
      </c>
      <c r="G21" s="175">
        <v>44787</v>
      </c>
      <c r="H21" s="313" t="s">
        <v>2241</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44779</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44779</v>
      </c>
      <c r="E23" s="102">
        <v>44765</v>
      </c>
      <c r="F23" s="102">
        <v>44295</v>
      </c>
      <c r="G23" s="175"/>
      <c r="H23" s="317" t="s">
        <v>2301</v>
      </c>
      <c r="I23" s="244" t="s">
        <v>2</v>
      </c>
      <c r="J23" s="41" t="s">
        <v>1196</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44779</v>
      </c>
      <c r="E24" s="102">
        <v>44421</v>
      </c>
      <c r="F24" s="102">
        <v>44361</v>
      </c>
      <c r="G24" s="214">
        <v>44780</v>
      </c>
      <c r="H24" s="313" t="s">
        <v>1924</v>
      </c>
      <c r="I24" s="244" t="s">
        <v>2</v>
      </c>
      <c r="J24" s="41" t="s">
        <v>356</v>
      </c>
      <c r="K24" s="136" t="s">
        <v>258</v>
      </c>
      <c r="L24" s="136" t="s">
        <v>258</v>
      </c>
      <c r="M24" s="136" t="s">
        <v>258</v>
      </c>
      <c r="N24" s="42"/>
      <c r="O24" s="6" t="s">
        <v>300</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44779</v>
      </c>
      <c r="E25" s="102">
        <v>44638</v>
      </c>
      <c r="F25" s="102">
        <v>44361</v>
      </c>
      <c r="G25" s="214">
        <v>44825</v>
      </c>
      <c r="H25" s="313" t="s">
        <v>2302</v>
      </c>
      <c r="I25" s="244" t="s">
        <v>2</v>
      </c>
      <c r="J25" s="41" t="s">
        <v>1196</v>
      </c>
      <c r="K25" s="136" t="s">
        <v>248</v>
      </c>
      <c r="L25" s="41" t="s">
        <v>248</v>
      </c>
      <c r="M25" s="41" t="s">
        <v>1196</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44779</v>
      </c>
      <c r="E26" s="102">
        <v>44754</v>
      </c>
      <c r="F26" s="105">
        <v>44470</v>
      </c>
      <c r="G26" s="175">
        <v>44787</v>
      </c>
      <c r="H26" s="313" t="s">
        <v>2249</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44779</v>
      </c>
      <c r="E27" s="102">
        <v>44748</v>
      </c>
      <c r="F27" s="102">
        <v>44743</v>
      </c>
      <c r="G27" s="175">
        <v>44785</v>
      </c>
      <c r="H27" s="313" t="s">
        <v>2200</v>
      </c>
      <c r="I27" s="244" t="s">
        <v>2</v>
      </c>
      <c r="J27" s="41" t="s">
        <v>422</v>
      </c>
      <c r="K27" s="41" t="s">
        <v>371</v>
      </c>
      <c r="L27" s="41" t="s">
        <v>258</v>
      </c>
      <c r="M27" s="41"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44779</v>
      </c>
      <c r="E28" s="102">
        <v>44649</v>
      </c>
      <c r="F28" s="102">
        <v>44655</v>
      </c>
      <c r="G28" s="214">
        <v>44834</v>
      </c>
      <c r="H28" s="313" t="s">
        <v>2155</v>
      </c>
      <c r="I28" s="244" t="s">
        <v>2</v>
      </c>
      <c r="J28" s="41" t="s">
        <v>1196</v>
      </c>
      <c r="K28" s="136" t="s">
        <v>248</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44779</v>
      </c>
      <c r="E29" s="102">
        <v>44652</v>
      </c>
      <c r="F29" s="102">
        <v>44473</v>
      </c>
      <c r="G29" s="214">
        <v>44800</v>
      </c>
      <c r="H29" s="313" t="s">
        <v>2303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44779</v>
      </c>
      <c r="E30" s="127">
        <v>44637</v>
      </c>
      <c r="F30" s="102"/>
      <c r="G30" s="214">
        <v>44780</v>
      </c>
      <c r="H30" s="313" t="s">
        <v>2156</v>
      </c>
      <c r="I30" s="244" t="s">
        <v>2</v>
      </c>
      <c r="J30" s="41" t="s">
        <v>365</v>
      </c>
      <c r="K30" s="136" t="s">
        <v>258</v>
      </c>
      <c r="L30" s="136" t="s">
        <v>258</v>
      </c>
      <c r="M30" s="41" t="s">
        <v>248</v>
      </c>
      <c r="N30" s="42"/>
      <c r="O30" s="6"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44779</v>
      </c>
      <c r="E31" s="102">
        <v>44756</v>
      </c>
      <c r="F31" s="102">
        <v>44659</v>
      </c>
      <c r="G31" s="224">
        <v>44825</v>
      </c>
      <c r="H31" s="313" t="s">
        <v>2157</v>
      </c>
      <c r="I31" s="244" t="s">
        <v>2</v>
      </c>
      <c r="J31" s="41" t="s">
        <v>1196</v>
      </c>
      <c r="K31" s="136" t="s">
        <v>248</v>
      </c>
      <c r="L31" s="41" t="s">
        <v>248</v>
      </c>
      <c r="M31" s="41" t="s">
        <v>248</v>
      </c>
      <c r="N31" s="42"/>
      <c r="O31" s="6" t="s">
        <v>2</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44779</v>
      </c>
      <c r="E32" s="139">
        <v>44777</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44779</v>
      </c>
      <c r="E33" s="127">
        <v>44764</v>
      </c>
      <c r="F33" s="103"/>
      <c r="G33" s="224">
        <v>44792</v>
      </c>
      <c r="H33" s="313" t="s">
        <v>2138</v>
      </c>
      <c r="I33" s="244" t="s">
        <v>2</v>
      </c>
      <c r="J33" s="41" t="s">
        <v>383</v>
      </c>
      <c r="K33" s="136" t="s">
        <v>248</v>
      </c>
      <c r="L33" s="41" t="s">
        <v>248</v>
      </c>
      <c r="M33" s="41" t="s">
        <v>248</v>
      </c>
      <c r="N33" s="42" t="s">
        <v>2231</v>
      </c>
      <c r="O33" s="15" t="s">
        <v>1627</v>
      </c>
      <c r="P33" s="8" t="s">
        <v>297</v>
      </c>
      <c r="Q33" s="9" t="s">
        <v>2232</v>
      </c>
      <c r="R33" s="245" t="s">
        <v>2233</v>
      </c>
      <c r="S33" s="262"/>
      <c r="T33" s="267"/>
      <c r="U33" s="262"/>
      <c r="V33" s="264"/>
      <c r="W33" s="277"/>
      <c r="X33" s="275"/>
      <c r="Y33" s="287"/>
      <c r="Z33" s="287"/>
      <c r="AA33" s="284"/>
      <c r="AB33" s="7" t="s">
        <v>387</v>
      </c>
    </row>
    <row r="34" spans="1:28" ht="25" customHeight="1">
      <c r="A34" s="336" t="s">
        <v>102</v>
      </c>
      <c r="B34" s="121" t="s">
        <v>44</v>
      </c>
      <c r="C34" s="335" t="s">
        <v>790</v>
      </c>
      <c r="D34" s="28">
        <v>44779</v>
      </c>
      <c r="E34" s="106">
        <v>44712</v>
      </c>
      <c r="F34" s="106">
        <v>44599</v>
      </c>
      <c r="G34" s="224">
        <v>44836</v>
      </c>
      <c r="H34" s="333" t="s">
        <v>2158</v>
      </c>
      <c r="I34" s="244" t="s">
        <v>2</v>
      </c>
      <c r="J34" s="136" t="s">
        <v>258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44779</v>
      </c>
      <c r="E35" s="104">
        <v>44651</v>
      </c>
      <c r="F35" s="102"/>
      <c r="G35" s="175">
        <v>44778</v>
      </c>
      <c r="H35" s="313" t="s">
        <v>2243</v>
      </c>
      <c r="I35" s="246" t="s">
        <v>3</v>
      </c>
      <c r="J35" s="41" t="s">
        <v>356</v>
      </c>
      <c r="K35" s="136" t="s">
        <v>248</v>
      </c>
      <c r="L35" s="136"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44779</v>
      </c>
      <c r="E36" s="106">
        <v>44547</v>
      </c>
      <c r="F36" s="102"/>
      <c r="G36" s="175">
        <v>44780</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44779</v>
      </c>
      <c r="E37" s="104">
        <v>44598</v>
      </c>
      <c r="F37" s="102">
        <v>44455</v>
      </c>
      <c r="G37" s="214">
        <v>44780</v>
      </c>
      <c r="H37" s="313" t="s">
        <v>2201</v>
      </c>
      <c r="I37" s="244" t="s">
        <v>2</v>
      </c>
      <c r="J37" s="41" t="s">
        <v>305</v>
      </c>
      <c r="K37" s="136" t="s">
        <v>258</v>
      </c>
      <c r="L37" s="136" t="s">
        <v>258</v>
      </c>
      <c r="M37" s="136"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44779</v>
      </c>
      <c r="E38" s="142">
        <v>44775</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2304</v>
      </c>
      <c r="U38" s="298" t="s">
        <v>1009</v>
      </c>
      <c r="V38" s="347" t="s">
        <v>2305</v>
      </c>
      <c r="W38" s="278"/>
      <c r="X38" s="11"/>
      <c r="Y38" s="288"/>
      <c r="Z38" s="288"/>
      <c r="AA38" s="283"/>
      <c r="AB38" s="7"/>
    </row>
    <row r="39" spans="1:28" ht="25" customHeight="1">
      <c r="A39" s="336" t="s">
        <v>112</v>
      </c>
      <c r="B39" s="121" t="s">
        <v>44</v>
      </c>
      <c r="C39" s="335" t="s">
        <v>113</v>
      </c>
      <c r="D39" s="28">
        <v>44779</v>
      </c>
      <c r="E39" s="106">
        <v>44650</v>
      </c>
      <c r="F39" s="102">
        <v>44652</v>
      </c>
      <c r="G39" s="175"/>
      <c r="H39" s="313" t="s">
        <v>2142</v>
      </c>
      <c r="I39" s="244" t="s">
        <v>2</v>
      </c>
      <c r="J39" s="41" t="s">
        <v>1527</v>
      </c>
      <c r="K39" s="136"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44779</v>
      </c>
      <c r="E40" s="102">
        <v>44768</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44779</v>
      </c>
      <c r="E41" s="146">
        <v>44776</v>
      </c>
      <c r="F41" s="290">
        <v>44666</v>
      </c>
      <c r="G41" s="224">
        <v>44785</v>
      </c>
      <c r="H41" s="313" t="s">
        <v>1933</v>
      </c>
      <c r="I41" s="244" t="s">
        <v>2</v>
      </c>
      <c r="J41" s="41" t="s">
        <v>1207</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44779</v>
      </c>
      <c r="E42" s="104">
        <v>44581</v>
      </c>
      <c r="F42" s="290">
        <v>44666</v>
      </c>
      <c r="G42" s="135">
        <v>44834</v>
      </c>
      <c r="H42" s="313" t="s">
        <v>2244</v>
      </c>
      <c r="I42" s="244" t="s">
        <v>2</v>
      </c>
      <c r="J42" s="41" t="s">
        <v>1207</v>
      </c>
      <c r="K42" s="136" t="s">
        <v>248</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44779</v>
      </c>
      <c r="E43" s="104">
        <v>44530</v>
      </c>
      <c r="F43" s="290">
        <v>44652</v>
      </c>
      <c r="G43" s="31">
        <v>44790</v>
      </c>
      <c r="H43" s="313" t="s">
        <v>2147</v>
      </c>
      <c r="I43" s="244" t="s">
        <v>2</v>
      </c>
      <c r="J43" s="41" t="s">
        <v>338</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44779</v>
      </c>
      <c r="E44" s="104">
        <v>44602</v>
      </c>
      <c r="F44" s="290">
        <v>44473</v>
      </c>
      <c r="G44" s="31">
        <v>44780</v>
      </c>
      <c r="H44" s="313"/>
      <c r="I44" s="244" t="s">
        <v>2</v>
      </c>
      <c r="J44" s="41" t="s">
        <v>246</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44779</v>
      </c>
      <c r="E45" s="102">
        <v>44663</v>
      </c>
      <c r="F45" s="290">
        <v>44522</v>
      </c>
      <c r="G45" s="31">
        <v>44784</v>
      </c>
      <c r="H45" s="313" t="s">
        <v>2175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44779</v>
      </c>
      <c r="E46" s="102">
        <v>44767</v>
      </c>
      <c r="F46" s="290">
        <v>44662</v>
      </c>
      <c r="G46" s="31">
        <v>44778</v>
      </c>
      <c r="H46" s="313" t="s">
        <v>2245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44779</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44779</v>
      </c>
      <c r="E48" s="102">
        <v>44764</v>
      </c>
      <c r="F48" s="290">
        <v>44473</v>
      </c>
      <c r="G48" s="31">
        <v>44778</v>
      </c>
      <c r="H48" s="220" t="s">
        <v>2306</v>
      </c>
      <c r="I48" s="244" t="s">
        <v>2</v>
      </c>
      <c r="J48" s="41" t="s">
        <v>356</v>
      </c>
      <c r="K48" s="136" t="s">
        <v>248</v>
      </c>
      <c r="L48" s="136"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44779</v>
      </c>
      <c r="E49" s="106">
        <v>44568</v>
      </c>
      <c r="F49" s="292">
        <v>44767</v>
      </c>
      <c r="G49" s="31">
        <v>44784</v>
      </c>
      <c r="H49" s="323"/>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2311</v>
      </c>
      <c r="B50" s="121" t="s">
        <v>44</v>
      </c>
      <c r="C50" s="335" t="s">
        <v>136</v>
      </c>
      <c r="D50" s="28">
        <v>44779</v>
      </c>
      <c r="E50" s="139">
        <v>44776</v>
      </c>
      <c r="F50" s="290">
        <v>44623</v>
      </c>
      <c r="G50" s="300">
        <v>44781</v>
      </c>
      <c r="H50" s="313" t="s">
        <v>2250</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44779</v>
      </c>
      <c r="E52" s="139">
        <v>44777</v>
      </c>
      <c r="F52" s="290">
        <v>44501</v>
      </c>
      <c r="G52" s="294"/>
      <c r="H52" s="323" t="s">
        <v>2307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44779</v>
      </c>
      <c r="E54" s="106">
        <v>44772</v>
      </c>
      <c r="F54" s="292"/>
      <c r="G54" s="297">
        <v>44780</v>
      </c>
      <c r="H54" s="323" t="s">
        <v>2279</v>
      </c>
      <c r="I54" s="244" t="s">
        <v>2</v>
      </c>
      <c r="J54" s="41" t="s">
        <v>2309</v>
      </c>
      <c r="K54" s="41" t="s">
        <v>2308</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44779</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44779</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44779</v>
      </c>
      <c r="E58" s="104">
        <v>44771</v>
      </c>
      <c r="F58" s="290">
        <v>44662</v>
      </c>
      <c r="G58" s="294">
        <v>44794</v>
      </c>
      <c r="H58" s="323" t="s">
        <v>2204</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44779</v>
      </c>
      <c r="E59" s="104">
        <v>44652</v>
      </c>
      <c r="F59" s="291">
        <v>44642</v>
      </c>
      <c r="G59" s="297">
        <v>44794</v>
      </c>
      <c r="H59" s="323" t="s">
        <v>2280</v>
      </c>
      <c r="I59" s="244" t="s">
        <v>2</v>
      </c>
      <c r="J59" s="41" t="s">
        <v>1196</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44779</v>
      </c>
      <c r="E60" s="106">
        <v>44771</v>
      </c>
      <c r="F60" s="290"/>
      <c r="G60" s="297">
        <v>44779</v>
      </c>
      <c r="H60" s="323" t="s">
        <v>2247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44779</v>
      </c>
      <c r="E61" s="104">
        <v>44711</v>
      </c>
      <c r="F61" s="291">
        <v>44642</v>
      </c>
      <c r="G61" s="297">
        <v>44780</v>
      </c>
      <c r="H61" s="323" t="s">
        <v>2251</v>
      </c>
      <c r="I61" s="244" t="s">
        <v>2</v>
      </c>
      <c r="J61" s="97" t="s">
        <v>338</v>
      </c>
      <c r="K61" s="136" t="s">
        <v>248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44779</v>
      </c>
      <c r="E62" s="104">
        <v>44530</v>
      </c>
      <c r="F62" s="291"/>
      <c r="G62" s="297">
        <v>44829</v>
      </c>
      <c r="H62" s="323" t="s">
        <v>2310</v>
      </c>
      <c r="I62" s="244" t="s">
        <v>2</v>
      </c>
      <c r="J62" s="41" t="s">
        <v>1196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44779</v>
      </c>
      <c r="E63" s="106">
        <v>44746</v>
      </c>
      <c r="F63" s="291"/>
      <c r="G63" s="294">
        <v>44780</v>
      </c>
      <c r="H63" s="323" t="s">
        <v>2224</v>
      </c>
      <c r="I63" s="246" t="s">
        <v>3</v>
      </c>
      <c r="J63" s="97" t="s">
        <v>1321</v>
      </c>
      <c r="K63" s="41" t="s">
        <v>258</v>
      </c>
      <c r="L63" s="41" t="s">
        <v>258</v>
      </c>
      <c r="M63" s="41" t="s">
        <v>248</v>
      </c>
      <c r="N63" s="252"/>
      <c r="O63" s="42" t="s">
        <v>2248</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44779</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44779</v>
      </c>
      <c r="E65" s="104"/>
      <c r="F65" s="291"/>
      <c r="G65" s="295">
        <v>44782</v>
      </c>
      <c r="H65" s="323" t="s">
        <v>2281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44779</v>
      </c>
      <c r="E66" s="106">
        <v>44767</v>
      </c>
      <c r="F66" s="291">
        <v>44515</v>
      </c>
      <c r="G66" s="295">
        <v>44782</v>
      </c>
      <c r="H66" s="323" t="s">
        <v>1804</v>
      </c>
      <c r="I66" s="244" t="s">
        <v>2</v>
      </c>
      <c r="J66" s="96" t="s">
        <v>335</v>
      </c>
      <c r="K66" s="41" t="s">
        <v>296</v>
      </c>
      <c r="L66" s="41" t="s">
        <v>245</v>
      </c>
      <c r="M66" s="96" t="s">
        <v>335</v>
      </c>
      <c r="N66" s="252"/>
      <c r="O66" s="249" t="s">
        <v>2</v>
      </c>
      <c r="P66" s="254"/>
      <c r="Q66" s="254"/>
      <c r="R66" s="254"/>
      <c r="S66" s="265"/>
      <c r="T66" s="268" t="s">
        <v>1892</v>
      </c>
      <c r="U66" s="263" t="s">
        <v>2282</v>
      </c>
      <c r="V66" s="5" t="s">
        <v>2283</v>
      </c>
      <c r="W66" s="278" t="s">
        <v>1139</v>
      </c>
      <c r="X66" s="11" t="s">
        <v>2118</v>
      </c>
      <c r="Y66" s="287" t="s">
        <v>1009</v>
      </c>
      <c r="Z66" s="287" t="s">
        <v>1009</v>
      </c>
      <c r="AA66" s="283"/>
      <c r="AB66" s="256"/>
    </row>
    <row r="67" spans="1:28" ht="25" customHeight="1">
      <c r="A67" s="336" t="s">
        <v>174</v>
      </c>
      <c r="B67" s="121" t="s">
        <v>986</v>
      </c>
      <c r="C67" s="335" t="s">
        <v>175</v>
      </c>
      <c r="D67" s="28">
        <v>44779</v>
      </c>
      <c r="E67" s="106">
        <v>44659</v>
      </c>
      <c r="F67" s="292">
        <v>44473</v>
      </c>
      <c r="G67" s="300">
        <v>44779</v>
      </c>
      <c r="H67" s="323" t="s">
        <v>2260</v>
      </c>
      <c r="I67" s="244" t="s">
        <v>2</v>
      </c>
      <c r="J67" s="96" t="s">
        <v>1201</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44779</v>
      </c>
      <c r="E68" s="104">
        <v>44761</v>
      </c>
      <c r="F68" s="291">
        <v>44470</v>
      </c>
      <c r="G68" s="295">
        <v>44778</v>
      </c>
      <c r="H68" s="323" t="s">
        <v>1960</v>
      </c>
      <c r="I68" s="244" t="s">
        <v>2</v>
      </c>
      <c r="J68" s="97" t="s">
        <v>936</v>
      </c>
      <c r="K68" s="136" t="s">
        <v>248</v>
      </c>
      <c r="L68" s="136" t="s">
        <v>248</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44779</v>
      </c>
      <c r="E69" s="107">
        <v>44574</v>
      </c>
      <c r="F69" s="291">
        <v>44470</v>
      </c>
      <c r="G69" s="295">
        <v>44784</v>
      </c>
      <c r="H69" s="228" t="s">
        <v>2312</v>
      </c>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44779</v>
      </c>
      <c r="E72" s="104">
        <v>44585</v>
      </c>
      <c r="F72" s="291">
        <v>44371</v>
      </c>
      <c r="G72" s="295">
        <v>44782</v>
      </c>
      <c r="H72" s="323"/>
      <c r="I72" s="244" t="s">
        <v>2</v>
      </c>
      <c r="J72" s="97" t="s">
        <v>2190</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44779</v>
      </c>
      <c r="E73" s="104">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44779</v>
      </c>
      <c r="E74" s="104">
        <v>44652</v>
      </c>
      <c r="F74" s="291">
        <v>44597</v>
      </c>
      <c r="G74" s="300">
        <v>44780</v>
      </c>
      <c r="H74" s="323" t="s">
        <v>2284</v>
      </c>
      <c r="I74" s="244" t="s">
        <v>2</v>
      </c>
      <c r="J74" s="96" t="s">
        <v>2313</v>
      </c>
      <c r="K74" s="136" t="s">
        <v>248</v>
      </c>
      <c r="L74" s="41" t="s">
        <v>248</v>
      </c>
      <c r="M74" s="136"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44779</v>
      </c>
      <c r="E75" s="104">
        <v>44659</v>
      </c>
      <c r="F75" s="291">
        <v>44655</v>
      </c>
      <c r="G75" s="300">
        <v>44784</v>
      </c>
      <c r="H75" s="323" t="s">
        <v>2285</v>
      </c>
      <c r="I75" s="244" t="s">
        <v>2</v>
      </c>
      <c r="J75" s="96" t="s">
        <v>1328</v>
      </c>
      <c r="K75" s="96" t="s">
        <v>258</v>
      </c>
      <c r="L75" s="96" t="s">
        <v>258</v>
      </c>
      <c r="M75" s="41" t="s">
        <v>248</v>
      </c>
      <c r="N75" s="252"/>
      <c r="O75" s="272"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44779</v>
      </c>
      <c r="E76" s="128">
        <v>44764</v>
      </c>
      <c r="F76" s="290">
        <v>44368</v>
      </c>
      <c r="G76" s="294">
        <v>44781</v>
      </c>
      <c r="H76" s="323" t="s">
        <v>2286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44779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44779</v>
      </c>
      <c r="E78" s="104">
        <v>44726</v>
      </c>
      <c r="F78" s="290">
        <v>44368</v>
      </c>
      <c r="G78" s="300">
        <v>44780</v>
      </c>
      <c r="H78" s="323" t="s">
        <v>1810</v>
      </c>
      <c r="I78" s="244" t="s">
        <v>2</v>
      </c>
      <c r="J78" s="96" t="s">
        <v>360</v>
      </c>
      <c r="K78" s="136" t="s">
        <v>248</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44779</v>
      </c>
      <c r="E79" s="102">
        <v>44627</v>
      </c>
      <c r="F79" s="290">
        <v>44369</v>
      </c>
      <c r="G79" s="295">
        <v>44781</v>
      </c>
      <c r="H79" s="125" t="s">
        <v>2226</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44779</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44779</v>
      </c>
      <c r="E81" s="104">
        <v>44743</v>
      </c>
      <c r="F81" s="290">
        <v>44389</v>
      </c>
      <c r="G81" s="295">
        <v>44782</v>
      </c>
      <c r="H81" s="323" t="s">
        <v>2208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44779</v>
      </c>
      <c r="E82" s="139">
        <v>44774</v>
      </c>
      <c r="F82" s="290">
        <v>44634</v>
      </c>
      <c r="G82" s="295">
        <v>44784</v>
      </c>
      <c r="H82" s="323" t="s">
        <v>2287</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44779</v>
      </c>
      <c r="E83" s="102">
        <v>44727</v>
      </c>
      <c r="F83" s="291">
        <v>44597</v>
      </c>
      <c r="G83" s="297">
        <v>44784</v>
      </c>
      <c r="H83" s="323" t="s">
        <v>2184</v>
      </c>
      <c r="I83" s="246" t="s">
        <v>3</v>
      </c>
      <c r="J83" s="96" t="s">
        <v>383</v>
      </c>
      <c r="K83" s="136" t="s">
        <v>248</v>
      </c>
      <c r="L83" s="136"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44779</v>
      </c>
      <c r="E84" s="104">
        <v>44291</v>
      </c>
      <c r="F84" s="291"/>
      <c r="G84" s="294"/>
      <c r="H84" s="323" t="s">
        <v>1745</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44779</v>
      </c>
      <c r="E85" s="104">
        <v>44761</v>
      </c>
      <c r="F85" s="290">
        <v>44348</v>
      </c>
      <c r="G85" s="297">
        <v>44780</v>
      </c>
      <c r="H85" s="323" t="s">
        <v>2288</v>
      </c>
      <c r="I85" s="244" t="s">
        <v>2</v>
      </c>
      <c r="J85" s="96" t="s">
        <v>1200</v>
      </c>
      <c r="K85" s="41" t="s">
        <v>2050</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44779</v>
      </c>
      <c r="E86" s="146">
        <v>44777</v>
      </c>
      <c r="F86" s="291">
        <v>44621</v>
      </c>
      <c r="G86" s="294">
        <v>44787</v>
      </c>
      <c r="H86" s="323" t="s">
        <v>2314</v>
      </c>
      <c r="I86" s="244" t="s">
        <v>2</v>
      </c>
      <c r="J86" s="96" t="s">
        <v>356</v>
      </c>
      <c r="K86" s="9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44779</v>
      </c>
      <c r="E87" s="104">
        <v>44690</v>
      </c>
      <c r="F87" s="291">
        <v>44671</v>
      </c>
      <c r="G87" s="294">
        <v>44779</v>
      </c>
      <c r="H87" s="323" t="s">
        <v>2269</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44779</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44779</v>
      </c>
      <c r="E89" s="104">
        <v>44770</v>
      </c>
      <c r="F89" s="290"/>
      <c r="G89" s="294">
        <v>44834</v>
      </c>
      <c r="H89" s="323" t="s">
        <v>2289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44779</v>
      </c>
      <c r="E90" s="104">
        <v>44672</v>
      </c>
      <c r="F90" s="290">
        <v>44368</v>
      </c>
      <c r="G90" s="294">
        <v>44782</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44779</v>
      </c>
      <c r="E91" s="104">
        <v>44460</v>
      </c>
      <c r="F91" s="290">
        <v>44460</v>
      </c>
      <c r="G91" s="297">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44779</v>
      </c>
      <c r="E92" s="104">
        <v>44287</v>
      </c>
      <c r="F92" s="290"/>
      <c r="G92" s="297">
        <v>44780</v>
      </c>
      <c r="H92" s="323" t="s">
        <v>2295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44779</v>
      </c>
      <c r="E93" s="104">
        <v>44762</v>
      </c>
      <c r="F93" s="291">
        <v>44642</v>
      </c>
      <c r="G93" s="297">
        <v>44788</v>
      </c>
      <c r="H93" s="323" t="s">
        <v>2290</v>
      </c>
      <c r="I93" s="244" t="s">
        <v>2</v>
      </c>
      <c r="J93" s="96" t="s">
        <v>305</v>
      </c>
      <c r="K93" s="136" t="s">
        <v>248</v>
      </c>
      <c r="L93" s="136"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44779</v>
      </c>
      <c r="E94" s="104">
        <v>44770</v>
      </c>
      <c r="F94" s="290"/>
      <c r="G94" s="294"/>
      <c r="H94" s="323" t="s">
        <v>2272</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44779</v>
      </c>
      <c r="E95" s="104">
        <v>44767</v>
      </c>
      <c r="F95" s="290">
        <v>44662</v>
      </c>
      <c r="G95" s="294">
        <v>44780</v>
      </c>
      <c r="H95" s="323" t="s">
        <v>2273</v>
      </c>
      <c r="I95" s="244" t="s">
        <v>2</v>
      </c>
      <c r="J95" s="96" t="s">
        <v>512</v>
      </c>
      <c r="K95" s="96" t="s">
        <v>513</v>
      </c>
      <c r="L95" s="96" t="s">
        <v>1169</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44779</v>
      </c>
      <c r="E96" s="104">
        <v>44755</v>
      </c>
      <c r="F96" s="290">
        <v>44487</v>
      </c>
      <c r="G96" s="297">
        <v>44809</v>
      </c>
      <c r="H96" s="323" t="s">
        <v>2315</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44779</v>
      </c>
      <c r="E97" s="104">
        <v>44691</v>
      </c>
      <c r="F97" s="290"/>
      <c r="G97" s="297">
        <v>44829</v>
      </c>
      <c r="H97" s="323" t="s">
        <v>2291</v>
      </c>
      <c r="I97" s="244" t="s">
        <v>2</v>
      </c>
      <c r="J97" s="96" t="s">
        <v>1201</v>
      </c>
      <c r="K97" s="136"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44779</v>
      </c>
      <c r="E98" s="104">
        <v>44669</v>
      </c>
      <c r="F98" s="290">
        <v>44633</v>
      </c>
      <c r="G98" s="297">
        <v>44797</v>
      </c>
      <c r="H98" s="323" t="s">
        <v>2276</v>
      </c>
      <c r="I98" s="244" t="s">
        <v>2</v>
      </c>
      <c r="J98" s="96" t="s">
        <v>246</v>
      </c>
      <c r="K98" s="96" t="s">
        <v>1201</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44779</v>
      </c>
      <c r="E99" s="104">
        <v>44610</v>
      </c>
      <c r="F99" s="303">
        <v>44774</v>
      </c>
      <c r="G99" s="297">
        <v>44815</v>
      </c>
      <c r="H99" s="323" t="s">
        <v>2099</v>
      </c>
      <c r="I99" s="280" t="s">
        <v>2</v>
      </c>
      <c r="J99" s="147" t="s">
        <v>258</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44779</v>
      </c>
      <c r="E100" s="102">
        <v>44652</v>
      </c>
      <c r="F100" s="290"/>
      <c r="G100" s="294">
        <v>44787</v>
      </c>
      <c r="H100" s="323" t="s">
        <v>2292</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44779</v>
      </c>
      <c r="E101" s="102">
        <v>44368</v>
      </c>
      <c r="F101" s="290">
        <v>44368</v>
      </c>
      <c r="G101" s="294">
        <v>44788</v>
      </c>
      <c r="H101" s="323" t="s">
        <v>2293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2021</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44723</v>
      </c>
      <c r="E8" s="102">
        <v>44713</v>
      </c>
      <c r="F8" s="103">
        <v>44662</v>
      </c>
      <c r="G8" s="214">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2027</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44723</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44723</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44723</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44287</v>
      </c>
      <c r="F17" s="102"/>
      <c r="G17" s="175"/>
      <c r="H17" s="313" t="s">
        <v>2028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44723</v>
      </c>
      <c r="E19" s="102">
        <v>44614</v>
      </c>
      <c r="F19" s="102">
        <v>44627</v>
      </c>
      <c r="G19" s="175">
        <v>44766</v>
      </c>
      <c r="H19" s="313" t="s">
        <v>2026</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44723</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2030</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44723</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44723</v>
      </c>
      <c r="E31" s="139">
        <v>44720</v>
      </c>
      <c r="F31" s="102">
        <v>44659</v>
      </c>
      <c r="G31" s="224">
        <v>44727</v>
      </c>
      <c r="H31" s="313" t="s">
        <v>1928</v>
      </c>
      <c r="I31" s="244" t="s">
        <v>2</v>
      </c>
      <c r="J31" s="41" t="s">
        <v>305</v>
      </c>
      <c r="K31" s="41" t="s">
        <v>258</v>
      </c>
      <c r="L31" s="41" t="s">
        <v>248</v>
      </c>
      <c r="M31" s="41" t="s">
        <v>248</v>
      </c>
      <c r="N31" s="42"/>
      <c r="O31" s="160" t="s">
        <v>2</v>
      </c>
      <c r="P31" s="8" t="s">
        <v>2</v>
      </c>
      <c r="Q31" s="9" t="s">
        <v>380</v>
      </c>
      <c r="R31" s="247" t="s">
        <v>381</v>
      </c>
      <c r="S31" s="264"/>
      <c r="T31" s="267" t="s">
        <v>2031</v>
      </c>
      <c r="U31" s="298" t="s">
        <v>1009</v>
      </c>
      <c r="V31" s="299" t="s">
        <v>2032</v>
      </c>
      <c r="W31" s="277"/>
      <c r="X31" s="275"/>
      <c r="Y31" s="287" t="s">
        <v>1009</v>
      </c>
      <c r="Z31" s="341" t="s">
        <v>1009</v>
      </c>
      <c r="AA31" s="284"/>
      <c r="AB31" s="7" t="s">
        <v>1109</v>
      </c>
    </row>
    <row r="32" spans="1:28" ht="25" customHeight="1">
      <c r="A32" s="336" t="s">
        <v>1690</v>
      </c>
      <c r="B32" s="121" t="s">
        <v>1751</v>
      </c>
      <c r="C32" s="345" t="s">
        <v>1752</v>
      </c>
      <c r="D32" s="28">
        <v>44723</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44723</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44723</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2033</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44723</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44723</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44723</v>
      </c>
      <c r="E58" s="146">
        <v>44722</v>
      </c>
      <c r="F58" s="290">
        <v>44662</v>
      </c>
      <c r="G58" s="294">
        <v>44794</v>
      </c>
      <c r="H58" s="323" t="s">
        <v>2036</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44723</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2039</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2041</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44723</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44723</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2042</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44723</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44723</v>
      </c>
      <c r="E74" s="104">
        <v>44652</v>
      </c>
      <c r="F74" s="291">
        <v>44597</v>
      </c>
      <c r="G74" s="295">
        <v>44766</v>
      </c>
      <c r="H74" s="323" t="s">
        <v>2043</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2044</v>
      </c>
      <c r="I75" s="244" t="s">
        <v>2</v>
      </c>
      <c r="J75" s="96" t="s">
        <v>1328</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1330</v>
      </c>
      <c r="AB75" s="250"/>
    </row>
    <row r="76" spans="1:28" ht="25" customHeight="1">
      <c r="A76" s="336" t="s">
        <v>192</v>
      </c>
      <c r="B76" s="121" t="s">
        <v>38</v>
      </c>
      <c r="C76" s="335" t="s">
        <v>193</v>
      </c>
      <c r="D76" s="28">
        <v>44723</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44723</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2045</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44723</v>
      </c>
      <c r="E84" s="104">
        <v>44291</v>
      </c>
      <c r="F84" s="291"/>
      <c r="G84" s="295"/>
      <c r="H84" s="323" t="s">
        <v>2049</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1815</v>
      </c>
      <c r="I85" s="244" t="s">
        <v>2</v>
      </c>
      <c r="J85" s="96" t="s">
        <v>1200</v>
      </c>
      <c r="K85" s="41" t="s">
        <v>2050</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2052</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2053</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44723</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44723</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44723</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44716</v>
      </c>
      <c r="E8" s="139">
        <v>44713</v>
      </c>
      <c r="F8" s="103">
        <v>44662</v>
      </c>
      <c r="G8" s="175"/>
      <c r="H8" s="313" t="s">
        <v>1917</v>
      </c>
      <c r="I8" s="246" t="s">
        <v>3</v>
      </c>
      <c r="J8" s="41" t="s">
        <v>305</v>
      </c>
      <c r="K8" s="41" t="s">
        <v>308</v>
      </c>
      <c r="L8" s="41" t="s">
        <v>248</v>
      </c>
      <c r="M8" s="41" t="s">
        <v>248</v>
      </c>
      <c r="N8" s="42"/>
      <c r="O8" s="15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44716</v>
      </c>
      <c r="E10" s="102">
        <v>44638</v>
      </c>
      <c r="F10" s="102"/>
      <c r="G10" s="175"/>
      <c r="H10" s="312"/>
      <c r="I10" s="244" t="s">
        <v>2</v>
      </c>
      <c r="J10" s="41" t="s">
        <v>303</v>
      </c>
      <c r="K10" s="41" t="s">
        <v>2014</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44716</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44716</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44287</v>
      </c>
      <c r="F17" s="102"/>
      <c r="G17" s="175"/>
      <c r="H17" s="313" t="s">
        <v>1978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44716</v>
      </c>
      <c r="E19" s="102">
        <v>44614</v>
      </c>
      <c r="F19" s="102">
        <v>44627</v>
      </c>
      <c r="G19" s="175">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44716</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1988</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44716</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44716</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44716</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44716</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44716</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44716</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44716</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44716</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44716</v>
      </c>
      <c r="E60" s="106">
        <v>44704</v>
      </c>
      <c r="F60" s="290"/>
      <c r="G60" s="294"/>
      <c r="H60" s="318"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1990</v>
      </c>
      <c r="I61" s="244" t="s">
        <v>2</v>
      </c>
      <c r="J61" s="97" t="s">
        <v>338</v>
      </c>
      <c r="K61" s="136" t="s">
        <v>258</v>
      </c>
      <c r="L61" s="41" t="s">
        <v>248</v>
      </c>
      <c r="M61" s="41" t="s">
        <v>248</v>
      </c>
      <c r="N61" s="252"/>
      <c r="O61" s="160"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1997</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1998</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2003</v>
      </c>
      <c r="O64" s="42" t="s">
        <v>933</v>
      </c>
      <c r="P64" s="245"/>
      <c r="Q64" s="247"/>
      <c r="R64" s="245"/>
      <c r="S64" s="262"/>
      <c r="T64" s="267" t="s">
        <v>2000</v>
      </c>
      <c r="U64" s="298" t="s">
        <v>1054</v>
      </c>
      <c r="V64" s="299" t="s">
        <v>2001</v>
      </c>
      <c r="W64" s="277" t="s">
        <v>1009</v>
      </c>
      <c r="X64" s="305" t="s">
        <v>1999</v>
      </c>
      <c r="Y64" s="287" t="s">
        <v>1009</v>
      </c>
      <c r="Z64" s="287" t="s">
        <v>1009</v>
      </c>
      <c r="AA64" s="284" t="s">
        <v>2002</v>
      </c>
      <c r="AB64" s="256" t="s">
        <v>1589</v>
      </c>
    </row>
    <row r="65" spans="1:28" ht="25" customHeight="1">
      <c r="A65" s="336" t="s">
        <v>167</v>
      </c>
      <c r="B65" s="121" t="s">
        <v>57</v>
      </c>
      <c r="C65" s="335" t="s">
        <v>168</v>
      </c>
      <c r="D65" s="28">
        <v>44716</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44716</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44716</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44716</v>
      </c>
      <c r="E74" s="104">
        <v>44652</v>
      </c>
      <c r="F74" s="291">
        <v>44597</v>
      </c>
      <c r="G74" s="295">
        <v>44766</v>
      </c>
      <c r="H74" s="323" t="s">
        <v>1991</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44716</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44716</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44716</v>
      </c>
      <c r="E84" s="104">
        <v>44291</v>
      </c>
      <c r="F84" s="291"/>
      <c r="G84" s="295"/>
      <c r="H84" s="323" t="s">
        <v>1993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2009</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44716</v>
      </c>
      <c r="E96" s="104">
        <v>44572</v>
      </c>
      <c r="F96" s="290">
        <v>44487</v>
      </c>
      <c r="G96" s="294"/>
      <c r="H96" s="323" t="s">
        <v>2010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44716</v>
      </c>
      <c r="E98" s="104">
        <v>44669</v>
      </c>
      <c r="F98" s="290">
        <v>44633</v>
      </c>
      <c r="G98" s="294"/>
      <c r="H98" s="318"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44716</v>
      </c>
      <c r="E100" s="102">
        <v>44652</v>
      </c>
      <c r="F100" s="290"/>
      <c r="G100" s="297">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44709</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44709</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44709</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44709</v>
      </c>
      <c r="E19" s="102">
        <v>44614</v>
      </c>
      <c r="F19" s="102">
        <v>44627</v>
      </c>
      <c r="G19" s="214">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44709</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44709</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44709</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44709</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44709</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44709</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1982</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44709</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44709</v>
      </c>
      <c r="E40" s="139">
        <v>44707</v>
      </c>
      <c r="F40" s="290">
        <v>44656</v>
      </c>
      <c r="G40" s="175">
        <v>44785</v>
      </c>
      <c r="H40" s="220" t="s">
        <v>1900</v>
      </c>
      <c r="I40" s="244" t="s">
        <v>2</v>
      </c>
      <c r="J40" s="41" t="s">
        <v>305</v>
      </c>
      <c r="K40" s="41" t="s">
        <v>306</v>
      </c>
      <c r="L40" s="41" t="s">
        <v>248</v>
      </c>
      <c r="M40" s="41" t="s">
        <v>248</v>
      </c>
      <c r="N40" s="42"/>
      <c r="O40" s="15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44709</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44709</v>
      </c>
      <c r="E60" s="142">
        <v>44704</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44709</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44709</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44709</v>
      </c>
      <c r="E73" s="146">
        <v>44704</v>
      </c>
      <c r="F73" s="291">
        <v>44329</v>
      </c>
      <c r="G73" s="294"/>
      <c r="H73" s="323"/>
      <c r="I73" s="246" t="s">
        <v>3</v>
      </c>
      <c r="J73" s="96" t="s">
        <v>469</v>
      </c>
      <c r="K73" s="41" t="s">
        <v>248</v>
      </c>
      <c r="L73" s="41" t="s">
        <v>248</v>
      </c>
      <c r="M73" s="41" t="s">
        <v>248</v>
      </c>
      <c r="N73" s="271"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44709</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44709</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1984</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44709</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44709</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44709</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44709</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1964</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44702</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44702</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44702</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1974</v>
      </c>
    </row>
    <row r="21" spans="1:28" ht="25" customHeight="1">
      <c r="A21" s="336" t="s">
        <v>563</v>
      </c>
      <c r="B21" s="121" t="s">
        <v>970</v>
      </c>
      <c r="C21" s="335" t="s">
        <v>79</v>
      </c>
      <c r="D21" s="28">
        <v>44702</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44702</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1794</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44702</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44702</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44702</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44702</v>
      </c>
      <c r="E40" s="102">
        <v>44652</v>
      </c>
      <c r="F40" s="290">
        <v>44656</v>
      </c>
      <c r="G40" s="175">
        <v>44785</v>
      </c>
      <c r="H40" s="220" t="s">
        <v>1900</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44702</v>
      </c>
      <c r="E58" s="104">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44702</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44702</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44702</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44702</v>
      </c>
      <c r="E73" s="104">
        <v>44690</v>
      </c>
      <c r="F73" s="291">
        <v>44329</v>
      </c>
      <c r="G73" s="294"/>
      <c r="H73" s="323"/>
      <c r="I73" s="246" t="s">
        <v>3</v>
      </c>
      <c r="J73" s="96" t="s">
        <v>469</v>
      </c>
      <c r="K73" s="41" t="s">
        <v>248</v>
      </c>
      <c r="L73" s="41" t="s">
        <v>248</v>
      </c>
      <c r="M73" s="41" t="s">
        <v>248</v>
      </c>
      <c r="N73" s="252" t="s">
        <v>1975</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44702</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44702</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44702</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44702</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44702</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44702</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44702</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44695</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44695</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44695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1898</v>
      </c>
      <c r="I18" s="280" t="s">
        <v>2</v>
      </c>
      <c r="J18" s="41" t="s">
        <v>1213</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44695</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44695</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1794</v>
      </c>
      <c r="I26" s="244" t="s">
        <v>2</v>
      </c>
      <c r="J26" s="41" t="s">
        <v>928</v>
      </c>
      <c r="K26" s="41" t="s">
        <v>258</v>
      </c>
      <c r="L26" s="41" t="s">
        <v>248</v>
      </c>
      <c r="M26" s="41" t="s">
        <v>248</v>
      </c>
      <c r="N26" s="42"/>
      <c r="O26" s="15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44695</v>
      </c>
      <c r="E31" s="139">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44695</v>
      </c>
      <c r="E32" s="139">
        <v>44692</v>
      </c>
      <c r="F32" s="102">
        <v>44657</v>
      </c>
      <c r="G32" s="224">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44695</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44695</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1957</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44695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44695</v>
      </c>
      <c r="E40" s="102">
        <v>44652</v>
      </c>
      <c r="F40" s="290">
        <v>44656</v>
      </c>
      <c r="G40" s="214">
        <v>44785</v>
      </c>
      <c r="H40" s="220" t="s">
        <v>1900</v>
      </c>
      <c r="I40" s="244" t="s">
        <v>2</v>
      </c>
      <c r="J40" s="41" t="s">
        <v>1230</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1945</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44695</v>
      </c>
      <c r="E58" s="146">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44695</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44695</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44695</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1961</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1975</v>
      </c>
      <c r="O73" s="6" t="s">
        <v>300</v>
      </c>
      <c r="P73" s="254"/>
      <c r="Q73" s="254"/>
      <c r="R73" s="254"/>
      <c r="S73" s="265"/>
      <c r="T73" s="267" t="s">
        <v>1141</v>
      </c>
      <c r="U73" s="306" t="s">
        <v>1015</v>
      </c>
      <c r="V73" s="266"/>
      <c r="W73" s="279"/>
      <c r="X73" s="276"/>
      <c r="Y73" s="289"/>
      <c r="Z73" s="289"/>
      <c r="AA73" s="285"/>
      <c r="AB73" s="256"/>
    </row>
    <row r="74" spans="1:28" ht="25" customHeight="1">
      <c r="A74" s="336" t="s">
        <v>1537</v>
      </c>
      <c r="B74" s="121" t="s">
        <v>916</v>
      </c>
      <c r="C74" s="335" t="s">
        <v>915</v>
      </c>
      <c r="D74" s="28">
        <v>44695</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44695</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44695</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44695</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1820</v>
      </c>
      <c r="I87" s="244" t="s">
        <v>2</v>
      </c>
      <c r="J87" s="96" t="s">
        <v>1817</v>
      </c>
      <c r="K87" s="96" t="s">
        <v>1818</v>
      </c>
      <c r="L87" s="41" t="s">
        <v>248</v>
      </c>
      <c r="M87" s="41" t="s">
        <v>248</v>
      </c>
      <c r="N87" s="252" t="s">
        <v>1819</v>
      </c>
      <c r="O87" s="15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44695</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1953</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44695</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44695</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1890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1916</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44688</v>
      </c>
      <c r="E8" s="102">
        <v>44606</v>
      </c>
      <c r="F8" s="103">
        <v>44662</v>
      </c>
      <c r="G8" s="175">
        <v>44715</v>
      </c>
      <c r="H8" s="317"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44688</v>
      </c>
      <c r="E10" s="102">
        <v>44638</v>
      </c>
      <c r="F10" s="102"/>
      <c r="G10" s="175"/>
      <c r="H10" s="312" t="s">
        <v>1895</v>
      </c>
      <c r="I10" s="244" t="s">
        <v>2</v>
      </c>
      <c r="J10" s="41" t="s">
        <v>303</v>
      </c>
      <c r="K10" s="35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44688</v>
      </c>
      <c r="E12" s="102">
        <v>44643</v>
      </c>
      <c r="F12" s="102">
        <v>44299</v>
      </c>
      <c r="G12" s="175"/>
      <c r="H12" s="313" t="s">
        <v>1918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44688</v>
      </c>
      <c r="E19" s="102">
        <v>44614</v>
      </c>
      <c r="F19" s="102">
        <v>44627</v>
      </c>
      <c r="G19" s="175">
        <v>44782</v>
      </c>
      <c r="H19" s="313" t="s">
        <v>1920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1921</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44688</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44688</v>
      </c>
      <c r="E31" s="102">
        <v>44644</v>
      </c>
      <c r="F31" s="102">
        <v>44659</v>
      </c>
      <c r="G31" s="177">
        <v>44756</v>
      </c>
      <c r="H31" s="317"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44688</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44688</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44688</v>
      </c>
      <c r="E35" s="104">
        <v>44651</v>
      </c>
      <c r="F35" s="102"/>
      <c r="G35" s="177"/>
      <c r="H35" s="314"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44688</v>
      </c>
      <c r="E38" s="106">
        <v>44649</v>
      </c>
      <c r="F38" s="106">
        <v>44501</v>
      </c>
      <c r="G38" s="175">
        <v>44780</v>
      </c>
      <c r="H38" s="313" t="s">
        <v>1932</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44688</v>
      </c>
      <c r="E40" s="102">
        <v>44652</v>
      </c>
      <c r="F40" s="290">
        <v>44656</v>
      </c>
      <c r="G40" s="175">
        <v>44689</v>
      </c>
      <c r="H40" s="220" t="s">
        <v>1900</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1934</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1901</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44688</v>
      </c>
      <c r="E58" s="104">
        <v>44679</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44688</v>
      </c>
      <c r="E60" s="106">
        <v>44677</v>
      </c>
      <c r="F60" s="290"/>
      <c r="G60" s="294"/>
      <c r="H60" s="323" t="s">
        <v>1903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1711</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44688</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44688</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1905</v>
      </c>
      <c r="I68" s="244" t="s">
        <v>2</v>
      </c>
      <c r="J68" s="96" t="s">
        <v>936</v>
      </c>
      <c r="K68" s="97" t="s">
        <v>336</v>
      </c>
      <c r="L68" s="41" t="s">
        <v>248</v>
      </c>
      <c r="M68" s="41" t="s">
        <v>248</v>
      </c>
      <c r="N68" s="248"/>
      <c r="O68" s="15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44688</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44688</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44688</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44688</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44688</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1913</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44688</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44688</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44681</v>
      </c>
      <c r="E8" s="102">
        <v>44606</v>
      </c>
      <c r="F8" s="103">
        <v>44662</v>
      </c>
      <c r="G8" s="214">
        <v>44715</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44681</v>
      </c>
      <c r="E10" s="102">
        <v>44638</v>
      </c>
      <c r="F10" s="102"/>
      <c r="G10" s="175"/>
      <c r="H10" s="315" t="s">
        <v>1864</v>
      </c>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44681</v>
      </c>
      <c r="E12" s="102">
        <v>44643</v>
      </c>
      <c r="F12" s="102">
        <v>44299</v>
      </c>
      <c r="G12" s="175"/>
      <c r="H12" s="313" t="s">
        <v>1860</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1850</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44681</v>
      </c>
      <c r="E19" s="102">
        <v>44614</v>
      </c>
      <c r="F19" s="102">
        <v>44627</v>
      </c>
      <c r="G19" s="175">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44681</v>
      </c>
      <c r="E25" s="102">
        <v>44638</v>
      </c>
      <c r="F25" s="102">
        <v>44361</v>
      </c>
      <c r="G25" s="175"/>
      <c r="H25" s="313" t="s">
        <v>1865</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44681</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44681</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44681</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44681</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1866</v>
      </c>
      <c r="U34" s="298" t="s">
        <v>1009</v>
      </c>
      <c r="V34" s="264"/>
      <c r="W34" s="277"/>
      <c r="X34" s="275"/>
      <c r="Y34" s="287"/>
      <c r="Z34" s="287"/>
      <c r="AA34" s="284"/>
      <c r="AB34" s="140" t="s">
        <v>1867</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44681</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44681</v>
      </c>
      <c r="E40" s="102">
        <v>44652</v>
      </c>
      <c r="F40" s="290">
        <v>44656</v>
      </c>
      <c r="G40" s="175">
        <v>44689</v>
      </c>
      <c r="H40" s="220"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44681</v>
      </c>
      <c r="E58" s="146">
        <v>44679</v>
      </c>
      <c r="F58" s="290">
        <v>44662</v>
      </c>
      <c r="G58" s="297">
        <v>44794</v>
      </c>
      <c r="H58" s="323" t="s">
        <v>1852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44681</v>
      </c>
      <c r="E60" s="142">
        <v>44677</v>
      </c>
      <c r="F60" s="290"/>
      <c r="G60" s="294"/>
      <c r="H60" s="323" t="s">
        <v>1853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1862</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44681</v>
      </c>
      <c r="E65" s="104"/>
      <c r="F65" s="291"/>
      <c r="G65" s="295">
        <v>44785</v>
      </c>
      <c r="H65" s="323" t="s">
        <v>1871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44681</v>
      </c>
      <c r="E66" s="106">
        <v>44644</v>
      </c>
      <c r="F66" s="291">
        <v>44515</v>
      </c>
      <c r="G66" s="295">
        <v>44782</v>
      </c>
      <c r="H66" s="323" t="s">
        <v>1872</v>
      </c>
      <c r="I66" s="244" t="s">
        <v>2</v>
      </c>
      <c r="J66" s="96" t="s">
        <v>335</v>
      </c>
      <c r="K66" s="41" t="s">
        <v>296</v>
      </c>
      <c r="L66" s="41" t="s">
        <v>245</v>
      </c>
      <c r="M66" s="41" t="s">
        <v>248</v>
      </c>
      <c r="N66" s="252"/>
      <c r="O66" s="249" t="s">
        <v>2</v>
      </c>
      <c r="P66" s="254"/>
      <c r="Q66" s="254"/>
      <c r="R66" s="254"/>
      <c r="S66" s="265"/>
      <c r="T66" s="268" t="s">
        <v>1873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1854</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44681</v>
      </c>
      <c r="E74" s="104">
        <v>44652</v>
      </c>
      <c r="F74" s="291">
        <v>44597</v>
      </c>
      <c r="G74" s="295">
        <v>44766</v>
      </c>
      <c r="H74" s="323" t="s">
        <v>1855</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99" t="s">
        <v>1876</v>
      </c>
      <c r="V75" s="266"/>
      <c r="W75" s="279"/>
      <c r="X75" s="276"/>
      <c r="Y75" s="289" t="s">
        <v>1015</v>
      </c>
      <c r="Z75" s="289"/>
      <c r="AA75" s="284" t="s">
        <v>1330</v>
      </c>
      <c r="AB75" s="250"/>
    </row>
    <row r="76" spans="1:28" ht="25" customHeight="1">
      <c r="A76" s="336" t="s">
        <v>192</v>
      </c>
      <c r="B76" s="121" t="s">
        <v>38</v>
      </c>
      <c r="C76" s="335" t="s">
        <v>193</v>
      </c>
      <c r="D76" s="28">
        <v>44681</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44681</v>
      </c>
      <c r="E77" s="104"/>
      <c r="F77" s="291"/>
      <c r="G77" s="295"/>
      <c r="H77" s="318"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1880</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44681</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1859</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44672</v>
      </c>
      <c r="F90" s="290">
        <v>44368</v>
      </c>
      <c r="G90" s="294">
        <v>44782</v>
      </c>
      <c r="H90" s="323" t="s">
        <v>1881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44681</v>
      </c>
      <c r="E96" s="104">
        <v>44572</v>
      </c>
      <c r="F96" s="290">
        <v>44487</v>
      </c>
      <c r="G96" s="294"/>
      <c r="H96" s="323" t="s">
        <v>1884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44681</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1886</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1887</v>
      </c>
      <c r="D100" s="28">
        <v>44681</v>
      </c>
      <c r="E100" s="139">
        <v>44652</v>
      </c>
      <c r="F100" s="290"/>
      <c r="G100" s="294"/>
      <c r="H100" s="318"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1792</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1831</v>
      </c>
      <c r="I5" s="246" t="s">
        <v>3</v>
      </c>
      <c r="J5" s="41" t="s">
        <v>294</v>
      </c>
      <c r="K5" s="41" t="s">
        <v>248</v>
      </c>
      <c r="L5" s="41" t="s">
        <v>248</v>
      </c>
      <c r="M5" s="41" t="s">
        <v>248</v>
      </c>
      <c r="N5" s="42" t="s">
        <v>1830</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44674</v>
      </c>
      <c r="E8" s="102">
        <v>44606</v>
      </c>
      <c r="F8" s="103">
        <v>44662</v>
      </c>
      <c r="G8" s="214">
        <v>44680</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44674</v>
      </c>
      <c r="E10" s="102">
        <v>44638</v>
      </c>
      <c r="F10" s="102"/>
      <c r="G10" s="175"/>
      <c r="H10" s="312"/>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44674</v>
      </c>
      <c r="E12" s="102">
        <v>44643</v>
      </c>
      <c r="F12" s="102">
        <v>44299</v>
      </c>
      <c r="G12" s="175"/>
      <c r="H12" s="313" t="s">
        <v>1764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44674</v>
      </c>
      <c r="E19" s="102">
        <v>44614</v>
      </c>
      <c r="F19" s="102">
        <v>44627</v>
      </c>
      <c r="G19" s="214">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44674</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44674</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44674</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44674</v>
      </c>
      <c r="E32" s="102">
        <v>44655</v>
      </c>
      <c r="F32" s="102">
        <v>44657</v>
      </c>
      <c r="G32" s="177"/>
      <c r="H32" s="311"/>
      <c r="I32" s="244" t="s">
        <v>2</v>
      </c>
      <c r="J32" s="41" t="s">
        <v>1750</v>
      </c>
      <c r="K32" s="41" t="s">
        <v>248</v>
      </c>
      <c r="L32" s="41" t="s">
        <v>248</v>
      </c>
      <c r="M32" s="41" t="s">
        <v>248</v>
      </c>
      <c r="N32" s="152" t="s">
        <v>1839</v>
      </c>
      <c r="O32" s="6" t="s">
        <v>300</v>
      </c>
      <c r="P32" s="8"/>
      <c r="Q32" s="9"/>
      <c r="R32" s="247"/>
      <c r="S32" s="264"/>
      <c r="T32" s="267"/>
      <c r="U32" s="264"/>
      <c r="V32" s="264"/>
      <c r="W32" s="277"/>
      <c r="X32" s="275"/>
      <c r="Y32" s="287"/>
      <c r="Z32" s="287"/>
      <c r="AA32" s="284"/>
      <c r="AB32" s="140" t="s">
        <v>1840</v>
      </c>
    </row>
    <row r="33" spans="1:28" ht="25" customHeight="1">
      <c r="A33" s="336" t="s">
        <v>1307</v>
      </c>
      <c r="B33" s="121" t="s">
        <v>44</v>
      </c>
      <c r="C33" s="335" t="s">
        <v>101</v>
      </c>
      <c r="D33" s="28">
        <v>44674</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44674</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44674</v>
      </c>
      <c r="E40" s="102">
        <v>44652</v>
      </c>
      <c r="F40" s="290">
        <v>44656</v>
      </c>
      <c r="G40" s="214">
        <v>44689</v>
      </c>
      <c r="H40" s="222"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44674</v>
      </c>
      <c r="E58" s="146">
        <v>44669</v>
      </c>
      <c r="F58" s="290">
        <v>44662</v>
      </c>
      <c r="G58" s="294"/>
      <c r="H58" s="323" t="s">
        <v>1799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44674</v>
      </c>
      <c r="E60" s="106">
        <v>44659</v>
      </c>
      <c r="F60" s="290"/>
      <c r="G60" s="294"/>
      <c r="H60" s="323" t="s">
        <v>1800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44674</v>
      </c>
      <c r="E65" s="104"/>
      <c r="F65" s="291"/>
      <c r="G65" s="295">
        <v>44785</v>
      </c>
      <c r="H65" s="323" t="s">
        <v>1803</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44674</v>
      </c>
      <c r="E66" s="106">
        <v>44644</v>
      </c>
      <c r="F66" s="291">
        <v>44515</v>
      </c>
      <c r="G66" s="295">
        <v>44782</v>
      </c>
      <c r="H66" s="318" t="s">
        <v>1804</v>
      </c>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1805</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1806</v>
      </c>
      <c r="I72" s="244" t="s">
        <v>2</v>
      </c>
      <c r="J72" s="16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44674</v>
      </c>
      <c r="E74" s="104">
        <v>44652</v>
      </c>
      <c r="F74" s="291">
        <v>44597</v>
      </c>
      <c r="G74" s="295">
        <v>44766</v>
      </c>
      <c r="H74" s="323" t="s">
        <v>1807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1808</v>
      </c>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44674</v>
      </c>
      <c r="E76" s="128">
        <v>44568</v>
      </c>
      <c r="F76" s="290">
        <v>44368</v>
      </c>
      <c r="G76" s="294">
        <v>44781</v>
      </c>
      <c r="H76" s="323" t="s">
        <v>1809</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1795</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44674</v>
      </c>
      <c r="E84" s="104">
        <v>44291</v>
      </c>
      <c r="F84" s="291"/>
      <c r="G84" s="295"/>
      <c r="H84" s="323" t="s">
        <v>1814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1820</v>
      </c>
      <c r="I87" s="280" t="s">
        <v>2</v>
      </c>
      <c r="J87" s="147" t="s">
        <v>1817</v>
      </c>
      <c r="K87" s="147" t="s">
        <v>1818</v>
      </c>
      <c r="L87" s="136" t="s">
        <v>248</v>
      </c>
      <c r="M87" s="136" t="s">
        <v>248</v>
      </c>
      <c r="N87" s="271" t="s">
        <v>1819</v>
      </c>
      <c r="O87" s="160" t="s">
        <v>300</v>
      </c>
      <c r="P87" s="254"/>
      <c r="Q87" s="254"/>
      <c r="R87" s="254"/>
      <c r="S87" s="265"/>
      <c r="T87" s="267" t="s">
        <v>1008</v>
      </c>
      <c r="U87" s="306" t="s">
        <v>1009</v>
      </c>
      <c r="V87" s="266"/>
      <c r="W87" s="319" t="s">
        <v>1009</v>
      </c>
      <c r="X87" s="305" t="s">
        <v>1821</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46">
        <v>44672</v>
      </c>
      <c r="F90" s="290">
        <v>44368</v>
      </c>
      <c r="G90" s="294">
        <v>44782</v>
      </c>
      <c r="H90" s="323" t="s">
        <v>1824</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1825</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44674</v>
      </c>
      <c r="E96" s="104">
        <v>44572</v>
      </c>
      <c r="F96" s="290">
        <v>44487</v>
      </c>
      <c r="G96" s="294"/>
      <c r="H96" s="323" t="s">
        <v>1764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1826</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1828</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1232</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1229</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44667</v>
      </c>
      <c r="E8" s="102">
        <v>44606</v>
      </c>
      <c r="F8" s="138">
        <v>44662</v>
      </c>
      <c r="G8" s="214">
        <v>44674</v>
      </c>
      <c r="H8" s="311" t="s">
        <v>1738</v>
      </c>
      <c r="I8" s="270" t="s">
        <v>3</v>
      </c>
      <c r="J8" s="41" t="s">
        <v>1230</v>
      </c>
      <c r="K8" s="41" t="s">
        <v>1281</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44667</v>
      </c>
      <c r="E10" s="102">
        <v>44638</v>
      </c>
      <c r="F10" s="102"/>
      <c r="G10" s="214"/>
      <c r="H10" s="312"/>
      <c r="I10" s="244" t="s">
        <v>2</v>
      </c>
      <c r="J10" s="41" t="s">
        <v>1229</v>
      </c>
      <c r="K10" s="136" t="s">
        <v>1973</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44667</v>
      </c>
      <c r="E12" s="102">
        <v>44643</v>
      </c>
      <c r="F12" s="102">
        <v>44299</v>
      </c>
      <c r="G12" s="175"/>
      <c r="H12" s="317" t="s">
        <v>1764</v>
      </c>
      <c r="I12" s="244" t="s">
        <v>2</v>
      </c>
      <c r="J12" s="41" t="s">
        <v>1230</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1738</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44667</v>
      </c>
      <c r="E19" s="102">
        <v>44614</v>
      </c>
      <c r="F19" s="102">
        <v>44627</v>
      </c>
      <c r="G19" s="175"/>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44667</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1765</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44667</v>
      </c>
      <c r="E29" s="102">
        <v>44652</v>
      </c>
      <c r="F29" s="102">
        <v>44473</v>
      </c>
      <c r="G29" s="175"/>
      <c r="H29" s="317"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44667</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44667</v>
      </c>
      <c r="E32" s="102">
        <v>44655</v>
      </c>
      <c r="F32" s="102">
        <v>44657</v>
      </c>
      <c r="G32" s="177"/>
      <c r="H32" s="311"/>
      <c r="I32" s="244" t="s">
        <v>2</v>
      </c>
      <c r="J32" s="41" t="s">
        <v>1750</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1724</v>
      </c>
      <c r="I36" s="244" t="s">
        <v>2</v>
      </c>
      <c r="J36" s="41" t="s">
        <v>1213</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1230</v>
      </c>
      <c r="K37" s="136" t="s">
        <v>305</v>
      </c>
      <c r="L37" s="136" t="s">
        <v>305</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44667</v>
      </c>
      <c r="E38" s="106">
        <v>44649</v>
      </c>
      <c r="F38" s="106">
        <v>44501</v>
      </c>
      <c r="G38" s="214">
        <v>44780</v>
      </c>
      <c r="H38" s="317" t="s">
        <v>1724</v>
      </c>
      <c r="I38" s="244" t="s">
        <v>2</v>
      </c>
      <c r="J38" s="41" t="s">
        <v>1234</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1753</v>
      </c>
      <c r="K39" s="136"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44667</v>
      </c>
      <c r="E40" s="102">
        <v>44652</v>
      </c>
      <c r="F40" s="290">
        <v>44656</v>
      </c>
      <c r="G40" s="175"/>
      <c r="H40" s="219"/>
      <c r="I40" s="244" t="s">
        <v>2</v>
      </c>
      <c r="J40" s="41" t="s">
        <v>1213</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1239</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1239</v>
      </c>
      <c r="K42" s="147"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1287</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1666</v>
      </c>
      <c r="I53" s="244" t="s">
        <v>2</v>
      </c>
      <c r="J53" s="136" t="s">
        <v>422</v>
      </c>
      <c r="K53" s="136"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44667</v>
      </c>
      <c r="E58" s="104">
        <v>44616</v>
      </c>
      <c r="F58" s="303">
        <v>44662</v>
      </c>
      <c r="G58" s="294"/>
      <c r="H58" s="318" t="s">
        <v>1770</v>
      </c>
      <c r="I58" s="270" t="s">
        <v>3</v>
      </c>
      <c r="J58" s="97" t="s">
        <v>1726</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44667</v>
      </c>
      <c r="E60" s="106">
        <v>44659</v>
      </c>
      <c r="F60" s="290"/>
      <c r="G60" s="294"/>
      <c r="H60" s="323" t="s">
        <v>1707</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1771</v>
      </c>
      <c r="I62" s="244" t="s">
        <v>2</v>
      </c>
      <c r="J62" s="97" t="s">
        <v>1200</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1772</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44667</v>
      </c>
      <c r="E65" s="104"/>
      <c r="F65" s="291"/>
      <c r="G65" s="295">
        <v>44785</v>
      </c>
      <c r="H65" s="125" t="s">
        <v>1727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1769</v>
      </c>
      <c r="I67" s="244" t="s">
        <v>2</v>
      </c>
      <c r="J67" s="96" t="s">
        <v>1715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1773</v>
      </c>
      <c r="I68" s="244" t="s">
        <v>2</v>
      </c>
      <c r="J68" s="147" t="s">
        <v>936</v>
      </c>
      <c r="K68" s="16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1774</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44667</v>
      </c>
      <c r="E74" s="104">
        <v>44652</v>
      </c>
      <c r="F74" s="291">
        <v>44597</v>
      </c>
      <c r="G74" s="300">
        <v>44766</v>
      </c>
      <c r="H74" s="323" t="s">
        <v>1775</v>
      </c>
      <c r="I74" s="244" t="s">
        <v>2</v>
      </c>
      <c r="J74" s="147" t="s">
        <v>473</v>
      </c>
      <c r="K74" s="136"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44667</v>
      </c>
      <c r="E76" s="128">
        <v>44568</v>
      </c>
      <c r="F76" s="290">
        <v>44368</v>
      </c>
      <c r="G76" s="294">
        <v>44781</v>
      </c>
      <c r="H76" s="323" t="s">
        <v>1731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1246</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1776</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1777</v>
      </c>
      <c r="I81" s="244" t="s">
        <v>2</v>
      </c>
      <c r="J81" s="96" t="s">
        <v>1246</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1778</v>
      </c>
      <c r="I83" s="246" t="s">
        <v>3</v>
      </c>
      <c r="J83" s="96" t="s">
        <v>1249</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44667</v>
      </c>
      <c r="E84" s="104">
        <v>44291</v>
      </c>
      <c r="F84" s="291"/>
      <c r="G84" s="295"/>
      <c r="H84" s="323" t="s">
        <v>1780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1200</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1785</v>
      </c>
      <c r="I90" s="244" t="s">
        <v>2</v>
      </c>
      <c r="J90" s="96" t="s">
        <v>1784</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1786</v>
      </c>
      <c r="I92" s="244" t="s">
        <v>2</v>
      </c>
      <c r="J92" s="96" t="s">
        <v>1246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1787</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1734</v>
      </c>
      <c r="I95" s="280" t="s">
        <v>2</v>
      </c>
      <c r="J95" s="96" t="s">
        <v>1788</v>
      </c>
      <c r="K95" s="96" t="s">
        <v>1789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44667</v>
      </c>
      <c r="E96" s="104">
        <v>44572</v>
      </c>
      <c r="F96" s="290">
        <v>44487</v>
      </c>
      <c r="G96" s="294"/>
      <c r="H96" s="323" t="s">
        <v>1790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1791</v>
      </c>
      <c r="I97" s="244" t="s">
        <v>2</v>
      </c>
      <c r="J97" s="96" t="s">
        <v>1200</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1226</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1287</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44660</v>
      </c>
      <c r="E8" s="102">
        <v>44606</v>
      </c>
      <c r="F8" s="103">
        <v>44652</v>
      </c>
      <c r="G8" s="214">
        <v>44661</v>
      </c>
      <c r="H8" s="314" t="s">
        <v>1738</v>
      </c>
      <c r="I8" s="244" t="s">
        <v>2</v>
      </c>
      <c r="J8" s="41" t="s">
        <v>1196</v>
      </c>
      <c r="K8" s="41" t="s">
        <v>1196</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1739</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1680</v>
      </c>
      <c r="I14" s="244" t="s">
        <v>2</v>
      </c>
      <c r="J14" s="41" t="s">
        <v>1741</v>
      </c>
      <c r="K14" s="41" t="s">
        <v>1230</v>
      </c>
      <c r="L14" s="41" t="s">
        <v>1230</v>
      </c>
      <c r="M14" s="41" t="s">
        <v>1230</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1680</v>
      </c>
      <c r="I17" s="244" t="s">
        <v>2</v>
      </c>
      <c r="J17" s="41" t="s">
        <v>1230</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1742</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44660</v>
      </c>
      <c r="E19" s="102">
        <v>44614</v>
      </c>
      <c r="F19" s="102">
        <v>44627</v>
      </c>
      <c r="G19" s="175"/>
      <c r="H19" s="314"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1213</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1744</v>
      </c>
      <c r="I21" s="244" t="s">
        <v>2</v>
      </c>
      <c r="J21" s="41" t="s">
        <v>1233</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1745</v>
      </c>
      <c r="I22" s="246" t="s">
        <v>3</v>
      </c>
      <c r="J22" s="41" t="s">
        <v>1233</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1746</v>
      </c>
      <c r="I23" s="244" t="s">
        <v>2</v>
      </c>
      <c r="J23" s="41" t="s">
        <v>1213</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1234</v>
      </c>
      <c r="K24" s="41" t="s">
        <v>1234</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44660</v>
      </c>
      <c r="E25" s="102">
        <v>44638</v>
      </c>
      <c r="F25" s="102">
        <v>44361</v>
      </c>
      <c r="G25" s="175"/>
      <c r="H25" s="317" t="s">
        <v>1723</v>
      </c>
      <c r="I25" s="244" t="s">
        <v>2</v>
      </c>
      <c r="J25" s="41" t="s">
        <v>1235</v>
      </c>
      <c r="K25" s="136"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1738</v>
      </c>
      <c r="I27" s="246" t="s">
        <v>3</v>
      </c>
      <c r="J27" s="136" t="s">
        <v>422</v>
      </c>
      <c r="K27" s="136" t="s">
        <v>371</v>
      </c>
      <c r="L27" s="41" t="s">
        <v>248</v>
      </c>
      <c r="M27" s="41" t="s">
        <v>248</v>
      </c>
      <c r="N27" s="15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1753</v>
      </c>
      <c r="K28" s="136" t="s">
        <v>519</v>
      </c>
      <c r="L28" s="41" t="s">
        <v>248</v>
      </c>
      <c r="M28" s="41" t="s">
        <v>248</v>
      </c>
      <c r="N28" s="42"/>
      <c r="O28" s="42" t="s">
        <v>983</v>
      </c>
      <c r="P28" s="8" t="s">
        <v>297</v>
      </c>
      <c r="Q28" s="9" t="s">
        <v>1720</v>
      </c>
      <c r="R28" s="8" t="s">
        <v>299</v>
      </c>
      <c r="S28" s="262"/>
      <c r="T28" s="267" t="s">
        <v>1754</v>
      </c>
      <c r="U28" s="262" t="s">
        <v>1009</v>
      </c>
      <c r="V28" s="264"/>
      <c r="W28" s="277"/>
      <c r="X28" s="275"/>
      <c r="Y28" s="287" t="s">
        <v>1009</v>
      </c>
      <c r="Z28" s="287"/>
      <c r="AA28" s="284" t="s">
        <v>1749</v>
      </c>
      <c r="AB28" s="7" t="s">
        <v>1581</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1233</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44660</v>
      </c>
      <c r="E31" s="102">
        <v>44644</v>
      </c>
      <c r="F31" s="139">
        <v>44659</v>
      </c>
      <c r="G31" s="224">
        <v>44756</v>
      </c>
      <c r="H31" s="314" t="s">
        <v>1738</v>
      </c>
      <c r="I31" s="280" t="s">
        <v>2</v>
      </c>
      <c r="J31" s="41" t="s">
        <v>1230</v>
      </c>
      <c r="K31" s="136"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44660</v>
      </c>
      <c r="E32" s="139">
        <v>44655</v>
      </c>
      <c r="F32" s="139">
        <v>44657</v>
      </c>
      <c r="G32" s="177"/>
      <c r="H32" s="311"/>
      <c r="I32" s="280" t="s">
        <v>2</v>
      </c>
      <c r="J32" s="136" t="s">
        <v>1750</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44660</v>
      </c>
      <c r="E33" s="159">
        <v>44652</v>
      </c>
      <c r="F33" s="103"/>
      <c r="G33" s="177"/>
      <c r="H33" s="313"/>
      <c r="I33" s="244" t="s">
        <v>2</v>
      </c>
      <c r="J33" s="41" t="s">
        <v>1753</v>
      </c>
      <c r="K33" s="136"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1724</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44660</v>
      </c>
      <c r="E38" s="106">
        <v>44649</v>
      </c>
      <c r="F38" s="106">
        <v>44501</v>
      </c>
      <c r="G38" s="214">
        <v>44661</v>
      </c>
      <c r="H38" s="313"/>
      <c r="I38" s="244" t="s">
        <v>2</v>
      </c>
      <c r="J38" s="41" t="s">
        <v>258</v>
      </c>
      <c r="K38" s="41" t="s">
        <v>248</v>
      </c>
      <c r="L38" s="41" t="s">
        <v>248</v>
      </c>
      <c r="M38" s="41" t="s">
        <v>248</v>
      </c>
      <c r="N38" s="15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1361</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1456</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1213</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1756</v>
      </c>
      <c r="I45" s="244" t="s">
        <v>2</v>
      </c>
      <c r="J45" s="41" t="s">
        <v>1230</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1697</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1232</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1734</v>
      </c>
      <c r="I48" s="244" t="s">
        <v>2</v>
      </c>
      <c r="J48" s="41" t="s">
        <v>1234</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1723</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1666</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1737</v>
      </c>
    </row>
    <row r="60" spans="1:28" ht="25" customHeight="1">
      <c r="A60" s="336" t="s">
        <v>156</v>
      </c>
      <c r="B60" s="121" t="s">
        <v>38</v>
      </c>
      <c r="C60" s="335" t="s">
        <v>157</v>
      </c>
      <c r="D60" s="28">
        <v>44660</v>
      </c>
      <c r="E60" s="142">
        <v>44659</v>
      </c>
      <c r="F60" s="290"/>
      <c r="G60" s="294"/>
      <c r="H60" s="323" t="s">
        <v>1707</v>
      </c>
      <c r="I60" s="244" t="s">
        <v>2</v>
      </c>
      <c r="J60" s="97" t="s">
        <v>1715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1725</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44660</v>
      </c>
      <c r="E65" s="104"/>
      <c r="F65" s="291"/>
      <c r="G65" s="300">
        <v>44785</v>
      </c>
      <c r="H65" s="228" t="s">
        <v>1727</v>
      </c>
      <c r="I65" s="244" t="s">
        <v>2</v>
      </c>
      <c r="J65" s="96" t="s">
        <v>1726</v>
      </c>
      <c r="K65" s="96" t="s">
        <v>1726</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44660</v>
      </c>
      <c r="E66" s="106">
        <v>44644</v>
      </c>
      <c r="F66" s="291">
        <v>44515</v>
      </c>
      <c r="G66" s="300">
        <v>44782</v>
      </c>
      <c r="H66" s="323"/>
      <c r="I66" s="244" t="s">
        <v>2</v>
      </c>
      <c r="J66" s="96" t="s">
        <v>1244</v>
      </c>
      <c r="K66" s="41" t="s">
        <v>296</v>
      </c>
      <c r="L66" s="136"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1224</v>
      </c>
      <c r="K68" s="41" t="s">
        <v>248</v>
      </c>
      <c r="L68" s="41" t="s">
        <v>248</v>
      </c>
      <c r="M68" s="41" t="s">
        <v>248</v>
      </c>
      <c r="N68" s="248"/>
      <c r="O68" s="15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1223</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1223</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44660</v>
      </c>
      <c r="E74" s="104">
        <v>44652</v>
      </c>
      <c r="F74" s="291">
        <v>44597</v>
      </c>
      <c r="G74" s="295">
        <v>44661</v>
      </c>
      <c r="H74" s="323" t="s">
        <v>1711</v>
      </c>
      <c r="I74" s="244" t="s">
        <v>2</v>
      </c>
      <c r="J74" s="96" t="s">
        <v>258</v>
      </c>
      <c r="K74" s="41" t="s">
        <v>248</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1328</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44660</v>
      </c>
      <c r="E76" s="128">
        <v>44568</v>
      </c>
      <c r="F76" s="290">
        <v>44368</v>
      </c>
      <c r="G76" s="297">
        <v>44781</v>
      </c>
      <c r="H76" s="318" t="s">
        <v>1731</v>
      </c>
      <c r="I76" s="244" t="s">
        <v>2</v>
      </c>
      <c r="J76" s="96" t="s">
        <v>1250</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1247</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1247</v>
      </c>
      <c r="K80" s="96" t="s">
        <v>1268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1732</v>
      </c>
      <c r="I82" s="244" t="s">
        <v>2</v>
      </c>
      <c r="J82" s="96" t="s">
        <v>1248</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44660</v>
      </c>
      <c r="E84" s="104">
        <v>44291</v>
      </c>
      <c r="F84" s="291"/>
      <c r="G84" s="295"/>
      <c r="H84" s="323" t="s">
        <v>1680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1250</v>
      </c>
      <c r="K86" s="13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1276</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1716</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44660</v>
      </c>
      <c r="E96" s="104">
        <v>44572</v>
      </c>
      <c r="F96" s="290">
        <v>44487</v>
      </c>
      <c r="G96" s="294"/>
      <c r="H96" s="228" t="s">
        <v>1734</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44660</v>
      </c>
      <c r="E98" s="104">
        <v>44578</v>
      </c>
      <c r="F98" s="290">
        <v>44633</v>
      </c>
      <c r="G98" s="294"/>
      <c r="H98" s="323"/>
      <c r="I98" s="244" t="s">
        <v>2</v>
      </c>
      <c r="J98" s="96" t="s">
        <v>1200</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1724</v>
      </c>
      <c r="I99" s="270" t="s">
        <v>3</v>
      </c>
      <c r="J99" s="147"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1375</v>
      </c>
      <c r="K100" s="147" t="s">
        <v>1736</v>
      </c>
      <c r="L100" s="147" t="s">
        <v>1736</v>
      </c>
      <c r="M100" s="136" t="s">
        <v>248</v>
      </c>
      <c r="N100" s="248"/>
      <c r="O100" s="160" t="s">
        <v>2</v>
      </c>
      <c r="P100" s="254"/>
      <c r="Q100" s="254"/>
      <c r="R100" s="254"/>
      <c r="S100" s="265"/>
      <c r="T100" s="267" t="s">
        <v>1033</v>
      </c>
      <c r="U100" s="299" t="s">
        <v>1888</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2027</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2133</v>
      </c>
      <c r="I27" s="120" t="s">
        <v>2134</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2252</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1701</v>
      </c>
      <c r="B32" s="121" t="s">
        <v>1751</v>
      </c>
      <c r="C32" s="345" t="s">
        <v>1752</v>
      </c>
      <c r="D32" s="132"/>
      <c r="E32" s="122"/>
      <c r="F32" s="110"/>
      <c r="G32" s="110"/>
      <c r="H32" s="120" t="s">
        <v>1750</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1689</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1995</v>
      </c>
    </row>
    <row r="55" spans="1:21" ht="17" customHeight="1">
      <c r="A55" s="126" t="s">
        <v>426</v>
      </c>
      <c r="B55" s="126" t="s">
        <v>38</v>
      </c>
      <c r="C55" s="173" t="s">
        <v>146</v>
      </c>
      <c r="D55" s="122" t="s">
        <v>259</v>
      </c>
      <c r="E55" s="122" t="s">
        <v>259</v>
      </c>
      <c r="F55" s="110" t="s">
        <v>259</v>
      </c>
      <c r="G55" s="110" t="s">
        <v>259</v>
      </c>
      <c r="H55" s="120" t="s">
        <v>1768</v>
      </c>
      <c r="I55" s="120" t="s">
        <v>1768</v>
      </c>
      <c r="J55" s="120" t="s">
        <v>1768</v>
      </c>
      <c r="K55" s="120" t="s">
        <v>1768</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1915</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1863</v>
      </c>
      <c r="B66" s="110" t="s">
        <v>1702</v>
      </c>
      <c r="C66" s="173" t="s">
        <v>1693</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2005</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1781</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335" t="s">
        <v>1887</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25</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C9" r:id="rId129" xr:uid="{719FAF26-C349-2D4B-9DD3-66CE273310A3}"/>
    <hyperlink ref="D31" r:id="rId130" xr:uid="{934F5011-31B3-5748-AF79-67FA17AE5DB6}"/>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1832</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44653</v>
      </c>
      <c r="E8" s="102">
        <v>44606</v>
      </c>
      <c r="F8" s="138">
        <v>44652</v>
      </c>
      <c r="G8" s="175"/>
      <c r="H8" s="311"/>
      <c r="I8" s="280" t="s">
        <v>2</v>
      </c>
      <c r="J8" s="41" t="s">
        <v>1230</v>
      </c>
      <c r="K8" s="41" t="s">
        <v>1230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1682</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99" t="s">
        <v>1074</v>
      </c>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1680</v>
      </c>
      <c r="I14" s="244" t="s">
        <v>2</v>
      </c>
      <c r="J14" s="41" t="s">
        <v>335</v>
      </c>
      <c r="K14" s="41" t="s">
        <v>258</v>
      </c>
      <c r="L14" s="41" t="s">
        <v>258</v>
      </c>
      <c r="M14" s="41"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1683</v>
      </c>
      <c r="I17" s="244" t="s">
        <v>2</v>
      </c>
      <c r="J17" s="41" t="s">
        <v>258</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1684</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44653</v>
      </c>
      <c r="E19" s="102">
        <v>44614</v>
      </c>
      <c r="F19" s="102">
        <v>44627</v>
      </c>
      <c r="G19" s="175">
        <v>44651</v>
      </c>
      <c r="H19" s="311"/>
      <c r="I19" s="244" t="s">
        <v>2</v>
      </c>
      <c r="J19" s="41" t="s">
        <v>1685</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1672</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1633</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44653</v>
      </c>
      <c r="E25" s="102">
        <v>44638</v>
      </c>
      <c r="F25" s="102">
        <v>44361</v>
      </c>
      <c r="G25" s="214">
        <v>44654</v>
      </c>
      <c r="H25" s="313"/>
      <c r="I25" s="244" t="s">
        <v>2</v>
      </c>
      <c r="J25" s="41" t="s">
        <v>258</v>
      </c>
      <c r="K25" s="41" t="s">
        <v>248</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1681</v>
      </c>
      <c r="I27" s="246" t="s">
        <v>3</v>
      </c>
      <c r="J27" s="41" t="s">
        <v>258</v>
      </c>
      <c r="K27" s="41" t="s">
        <v>258</v>
      </c>
      <c r="L27" s="41" t="s">
        <v>248</v>
      </c>
      <c r="M27" s="41" t="s">
        <v>248</v>
      </c>
      <c r="N27" s="42" t="s">
        <v>1647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1206</v>
      </c>
      <c r="K28" s="41" t="s">
        <v>1206</v>
      </c>
      <c r="L28" s="41" t="s">
        <v>248</v>
      </c>
      <c r="M28" s="41" t="s">
        <v>248</v>
      </c>
      <c r="N28" s="42"/>
      <c r="O28" s="42" t="s">
        <v>983</v>
      </c>
      <c r="P28" s="8" t="s">
        <v>297</v>
      </c>
      <c r="Q28" s="9" t="s">
        <v>1686</v>
      </c>
      <c r="R28" s="8" t="s">
        <v>299</v>
      </c>
      <c r="S28" s="262"/>
      <c r="T28" s="267" t="s">
        <v>1040</v>
      </c>
      <c r="U28" s="264" t="s">
        <v>1041</v>
      </c>
      <c r="V28" s="264" t="s">
        <v>1042</v>
      </c>
      <c r="W28" s="277"/>
      <c r="X28" s="275"/>
      <c r="Y28" s="287" t="s">
        <v>1009</v>
      </c>
      <c r="Z28" s="287" t="s">
        <v>1015</v>
      </c>
      <c r="AA28" s="284"/>
      <c r="AB28" s="7" t="s">
        <v>1581</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42" t="s">
        <v>1690</v>
      </c>
      <c r="B32" s="343" t="s">
        <v>44</v>
      </c>
      <c r="C32" s="344" t="s">
        <v>1691</v>
      </c>
      <c r="D32" s="28">
        <v>44653</v>
      </c>
      <c r="E32" s="102"/>
      <c r="F32" s="102"/>
      <c r="G32" s="177"/>
      <c r="H32" s="314" t="s">
        <v>1757</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44653</v>
      </c>
      <c r="E33" s="127">
        <v>44627</v>
      </c>
      <c r="F33" s="103"/>
      <c r="G33" s="224">
        <v>44657</v>
      </c>
      <c r="H33" s="317" t="s">
        <v>1687</v>
      </c>
      <c r="I33" s="244" t="s">
        <v>2</v>
      </c>
      <c r="J33" s="41" t="s">
        <v>258</v>
      </c>
      <c r="K33" s="41" t="s">
        <v>248</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1688</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44653</v>
      </c>
      <c r="E38" s="142">
        <v>44649</v>
      </c>
      <c r="F38" s="106">
        <v>44501</v>
      </c>
      <c r="G38" s="214">
        <v>44654</v>
      </c>
      <c r="H38" s="313" t="s">
        <v>1696</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341" t="s">
        <v>2</v>
      </c>
      <c r="Z39" s="341"/>
      <c r="AA39" s="321" t="s">
        <v>1695</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1659</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1697</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1213</v>
      </c>
      <c r="K49" s="41" t="s">
        <v>1240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1698</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1704</v>
      </c>
      <c r="K57" s="41" t="s">
        <v>248</v>
      </c>
      <c r="L57" s="41" t="s">
        <v>248</v>
      </c>
      <c r="M57" s="41" t="s">
        <v>248</v>
      </c>
      <c r="N57" s="252"/>
      <c r="O57" s="6" t="s">
        <v>300</v>
      </c>
      <c r="P57" s="245"/>
      <c r="Q57" s="247"/>
      <c r="R57" s="245"/>
      <c r="S57" s="262"/>
      <c r="T57" s="267" t="s">
        <v>1055</v>
      </c>
      <c r="U57" s="262" t="s">
        <v>1705</v>
      </c>
      <c r="V57" s="264" t="s">
        <v>1257</v>
      </c>
      <c r="W57" s="277"/>
      <c r="X57" s="275"/>
      <c r="Y57" s="287" t="s">
        <v>1009</v>
      </c>
      <c r="Z57" s="287"/>
      <c r="AA57" s="284" t="s">
        <v>1706</v>
      </c>
      <c r="AB57" s="256" t="s">
        <v>1258</v>
      </c>
    </row>
    <row r="58" spans="1:28" ht="25" customHeight="1">
      <c r="A58" s="336" t="s">
        <v>151</v>
      </c>
      <c r="B58" s="121" t="s">
        <v>152</v>
      </c>
      <c r="C58" s="335" t="s">
        <v>886</v>
      </c>
      <c r="D58" s="28">
        <v>44653</v>
      </c>
      <c r="E58" s="104">
        <v>44616</v>
      </c>
      <c r="F58" s="290">
        <v>44643</v>
      </c>
      <c r="G58" s="294">
        <v>44661</v>
      </c>
      <c r="H58" s="323" t="s">
        <v>1677</v>
      </c>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1058</v>
      </c>
    </row>
    <row r="60" spans="1:28" ht="25" customHeight="1">
      <c r="A60" s="336" t="s">
        <v>156</v>
      </c>
      <c r="B60" s="121" t="s">
        <v>38</v>
      </c>
      <c r="C60" s="335" t="s">
        <v>157</v>
      </c>
      <c r="D60" s="28">
        <v>44653</v>
      </c>
      <c r="E60" s="106">
        <v>44628</v>
      </c>
      <c r="F60" s="290"/>
      <c r="G60" s="294">
        <v>44658</v>
      </c>
      <c r="H60" s="318" t="s">
        <v>1707</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1708</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1692</v>
      </c>
      <c r="B66" s="343" t="s">
        <v>1699</v>
      </c>
      <c r="C66" s="340" t="s">
        <v>1700</v>
      </c>
      <c r="D66" s="28">
        <v>44653</v>
      </c>
      <c r="E66" s="106">
        <v>44644</v>
      </c>
      <c r="F66" s="291">
        <v>44515</v>
      </c>
      <c r="G66" s="295">
        <v>44658</v>
      </c>
      <c r="H66" s="323" t="s">
        <v>1637</v>
      </c>
      <c r="I66" s="244" t="s">
        <v>2</v>
      </c>
      <c r="J66" s="96" t="s">
        <v>365</v>
      </c>
      <c r="K66" s="41" t="s">
        <v>296</v>
      </c>
      <c r="L66" s="41" t="s">
        <v>248</v>
      </c>
      <c r="M66" s="41" t="s">
        <v>248</v>
      </c>
      <c r="N66" s="252"/>
      <c r="O66" s="272"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1678</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1672</v>
      </c>
      <c r="I68" s="244" t="s">
        <v>2</v>
      </c>
      <c r="J68" s="96" t="s">
        <v>1224</v>
      </c>
      <c r="K68" s="41" t="s">
        <v>248</v>
      </c>
      <c r="L68" s="41" t="s">
        <v>248</v>
      </c>
      <c r="M68" s="41" t="s">
        <v>248</v>
      </c>
      <c r="N68" s="248"/>
      <c r="O68" s="6" t="s">
        <v>1405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44653</v>
      </c>
      <c r="E74" s="146">
        <v>44652</v>
      </c>
      <c r="F74" s="291">
        <v>44597</v>
      </c>
      <c r="G74" s="300">
        <v>44661</v>
      </c>
      <c r="H74" s="318" t="s">
        <v>1711</v>
      </c>
      <c r="I74" s="244" t="s">
        <v>2</v>
      </c>
      <c r="J74" s="96" t="s">
        <v>258</v>
      </c>
      <c r="K74" s="41" t="s">
        <v>248</v>
      </c>
      <c r="L74" s="41" t="s">
        <v>248</v>
      </c>
      <c r="M74" s="41" t="s">
        <v>248</v>
      </c>
      <c r="N74" s="248"/>
      <c r="O74" s="338"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1608</v>
      </c>
      <c r="I75" s="246" t="s">
        <v>3</v>
      </c>
      <c r="J75" s="96"/>
      <c r="K75" s="96"/>
      <c r="L75" s="96"/>
      <c r="M75" s="41"/>
      <c r="N75" s="252"/>
      <c r="O75" s="249"/>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1712</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1666</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1679</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1779</v>
      </c>
      <c r="AB83" s="250"/>
    </row>
    <row r="84" spans="1:28" ht="25" customHeight="1">
      <c r="A84" s="336" t="s">
        <v>208</v>
      </c>
      <c r="B84" s="121" t="s">
        <v>44</v>
      </c>
      <c r="C84" s="335" t="s">
        <v>1275</v>
      </c>
      <c r="D84" s="12">
        <v>44646</v>
      </c>
      <c r="E84" s="104">
        <v>44291</v>
      </c>
      <c r="F84" s="291"/>
      <c r="G84" s="295"/>
      <c r="H84" s="323" t="s">
        <v>1680</v>
      </c>
      <c r="I84" s="244" t="s">
        <v>2</v>
      </c>
      <c r="J84" s="96" t="s">
        <v>1200</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1713</v>
      </c>
      <c r="I88" s="280" t="s">
        <v>2</v>
      </c>
      <c r="J88" s="96" t="s">
        <v>1251</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1714</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1716</v>
      </c>
      <c r="I93" s="244" t="s">
        <v>2</v>
      </c>
      <c r="J93" s="96" t="s">
        <v>1715</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1717</v>
      </c>
      <c r="K95" s="96" t="s">
        <v>1717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1660</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1681</v>
      </c>
      <c r="I99" s="280" t="s">
        <v>2</v>
      </c>
      <c r="J99" s="147" t="s">
        <v>258</v>
      </c>
      <c r="K99" s="136" t="s">
        <v>248</v>
      </c>
      <c r="L99" s="136" t="s">
        <v>248</v>
      </c>
      <c r="M99" s="136" t="s">
        <v>248</v>
      </c>
      <c r="N99" s="271" t="s">
        <v>1186</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1640</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1689</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1670</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44646</v>
      </c>
      <c r="E12" s="139">
        <v>44643</v>
      </c>
      <c r="F12" s="102">
        <v>44299</v>
      </c>
      <c r="G12" s="175"/>
      <c r="H12" s="313" t="s">
        <v>1570</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1570</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1671</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1644</v>
      </c>
      <c r="D25" s="28">
        <v>44646</v>
      </c>
      <c r="E25" s="102">
        <v>44638</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1673</v>
      </c>
      <c r="V31" s="299" t="s">
        <v>1674</v>
      </c>
      <c r="W31" s="264"/>
      <c r="X31" s="277"/>
      <c r="Y31" s="275"/>
      <c r="Z31" s="287" t="s">
        <v>1009</v>
      </c>
      <c r="AA31" s="287"/>
      <c r="AB31" s="284"/>
      <c r="AC31" s="7" t="s">
        <v>1109</v>
      </c>
    </row>
    <row r="32" spans="1:29" ht="25" customHeight="1">
      <c r="A32" s="336" t="s">
        <v>1307</v>
      </c>
      <c r="B32" s="121" t="s">
        <v>44</v>
      </c>
      <c r="C32" s="335" t="s">
        <v>101</v>
      </c>
      <c r="D32" s="28">
        <v>44646</v>
      </c>
      <c r="E32" s="127">
        <v>44627</v>
      </c>
      <c r="F32" s="103"/>
      <c r="G32" s="224">
        <v>44655</v>
      </c>
      <c r="H32" s="313"/>
      <c r="I32" s="244" t="s">
        <v>2</v>
      </c>
      <c r="J32" s="41" t="s">
        <v>1196</v>
      </c>
      <c r="K32" s="136" t="s">
        <v>248</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1659</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1560</v>
      </c>
      <c r="I45" s="244" t="s">
        <v>2</v>
      </c>
      <c r="J45" s="41"/>
      <c r="K45" s="41"/>
      <c r="L45" s="41"/>
      <c r="M45" s="41"/>
      <c r="N45" s="152" t="s">
        <v>1675</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44646</v>
      </c>
      <c r="E57" s="104">
        <v>44616</v>
      </c>
      <c r="F57" s="303">
        <v>44643</v>
      </c>
      <c r="G57" s="297">
        <v>44661</v>
      </c>
      <c r="H57" s="323" t="s">
        <v>1661</v>
      </c>
      <c r="I57" s="280" t="s">
        <v>2</v>
      </c>
      <c r="J57" s="167" t="s">
        <v>258</v>
      </c>
      <c r="K57" s="136" t="s">
        <v>248</v>
      </c>
      <c r="L57" s="136" t="s">
        <v>248</v>
      </c>
      <c r="M57" s="136" t="s">
        <v>248</v>
      </c>
      <c r="N57" s="271" t="s">
        <v>1662</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1201</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44646</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1566</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1563</v>
      </c>
      <c r="I61" s="244" t="s">
        <v>2</v>
      </c>
      <c r="J61" s="97" t="s">
        <v>258</v>
      </c>
      <c r="K61" s="41" t="s">
        <v>248</v>
      </c>
      <c r="L61" s="41" t="s">
        <v>248</v>
      </c>
      <c r="M61" s="41"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1663</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1664</v>
      </c>
      <c r="K73" s="41" t="s">
        <v>248</v>
      </c>
      <c r="L73" s="41" t="s">
        <v>248</v>
      </c>
      <c r="M73" s="41" t="s">
        <v>248</v>
      </c>
      <c r="N73" s="271" t="s">
        <v>1665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44646</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1608</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1330</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1666</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1667</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44646</v>
      </c>
      <c r="E84" s="104">
        <v>44291</v>
      </c>
      <c r="F84" s="291"/>
      <c r="G84" s="300">
        <v>44651</v>
      </c>
      <c r="H84" s="323" t="s">
        <v>1668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1538</v>
      </c>
      <c r="I88" s="270" t="s">
        <v>3</v>
      </c>
      <c r="J88" s="96" t="s">
        <v>1204</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1633</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1570</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44646</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1660</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1669</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1640</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1261</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1628</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1196</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44639</v>
      </c>
      <c r="E12" s="102">
        <v>44585</v>
      </c>
      <c r="F12" s="102">
        <v>44299</v>
      </c>
      <c r="G12" s="175"/>
      <c r="H12" s="313" t="s">
        <v>1632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1643</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1644</v>
      </c>
      <c r="D25" s="28">
        <v>44639</v>
      </c>
      <c r="E25" s="139">
        <v>44638</v>
      </c>
      <c r="F25" s="102">
        <v>44361</v>
      </c>
      <c r="G25" s="175"/>
      <c r="H25" s="313" t="s">
        <v>1645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44639</v>
      </c>
      <c r="E32" s="127">
        <v>44627</v>
      </c>
      <c r="F32" s="103"/>
      <c r="G32" s="224">
        <v>44641</v>
      </c>
      <c r="H32" s="313" t="s">
        <v>1634</v>
      </c>
      <c r="I32" s="244" t="s">
        <v>2</v>
      </c>
      <c r="J32" s="96" t="s">
        <v>383</v>
      </c>
      <c r="K32" s="41" t="s">
        <v>342</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1650</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1651</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44639</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44639</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1563</v>
      </c>
      <c r="I61" s="244" t="s">
        <v>2</v>
      </c>
      <c r="J61" s="167" t="s">
        <v>258</v>
      </c>
      <c r="K61" s="136" t="s">
        <v>248</v>
      </c>
      <c r="L61" s="136" t="s">
        <v>248</v>
      </c>
      <c r="M61" s="136"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1591</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1607</v>
      </c>
      <c r="I73" s="246" t="s">
        <v>3</v>
      </c>
      <c r="J73" s="96" t="s">
        <v>1631</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44639</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1652</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44639</v>
      </c>
      <c r="E84" s="104">
        <v>44291</v>
      </c>
      <c r="F84" s="291"/>
      <c r="G84" s="295"/>
      <c r="H84" s="323" t="s">
        <v>1563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1653</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1638</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44639</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1654</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1639</v>
      </c>
      <c r="I99" s="246" t="s">
        <v>3</v>
      </c>
      <c r="J99" s="96"/>
      <c r="K99" s="41"/>
      <c r="L99" s="41"/>
      <c r="M99" s="41"/>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1640</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1601</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44632</v>
      </c>
      <c r="E12" s="102">
        <v>44585</v>
      </c>
      <c r="F12" s="102">
        <v>44299</v>
      </c>
      <c r="G12" s="175"/>
      <c r="H12" s="313" t="s">
        <v>1610</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1562</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1611</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44632</v>
      </c>
      <c r="E19" s="102">
        <v>44614</v>
      </c>
      <c r="F19" s="139">
        <v>44627</v>
      </c>
      <c r="G19" s="214">
        <v>44651</v>
      </c>
      <c r="H19" s="311" t="s">
        <v>1523</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1552</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44632</v>
      </c>
      <c r="E25" s="102">
        <v>44621</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1626</v>
      </c>
      <c r="P30" s="9"/>
      <c r="Q30" s="8"/>
      <c r="R30" s="247"/>
      <c r="S30" s="245"/>
      <c r="T30" s="262"/>
      <c r="U30" s="267" t="s">
        <v>1039</v>
      </c>
      <c r="V30" s="262"/>
      <c r="W30" s="264"/>
      <c r="X30" s="277"/>
      <c r="Y30" s="275"/>
      <c r="Z30" s="341" t="s">
        <v>1009</v>
      </c>
      <c r="AA30" s="287"/>
      <c r="AB30" s="321" t="s">
        <v>1648</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44632</v>
      </c>
      <c r="E32" s="159">
        <v>44627</v>
      </c>
      <c r="F32" s="103"/>
      <c r="G32" s="177"/>
      <c r="H32" s="313" t="s">
        <v>1613</v>
      </c>
      <c r="I32" s="244" t="s">
        <v>2</v>
      </c>
      <c r="J32" s="96" t="s">
        <v>383</v>
      </c>
      <c r="K32" s="41" t="s">
        <v>342</v>
      </c>
      <c r="L32" s="41" t="s">
        <v>248</v>
      </c>
      <c r="M32" s="41" t="s">
        <v>248</v>
      </c>
      <c r="N32" s="42"/>
      <c r="O32" s="338"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1565</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1551</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1563</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44632</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44632</v>
      </c>
      <c r="E59" s="142">
        <v>44628</v>
      </c>
      <c r="F59" s="290"/>
      <c r="G59" s="297">
        <v>44658</v>
      </c>
      <c r="H59" s="323" t="s">
        <v>1604</v>
      </c>
      <c r="I59" s="244" t="s">
        <v>2</v>
      </c>
      <c r="J59" s="97" t="s">
        <v>1201</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1605</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1591</v>
      </c>
      <c r="I67" s="244" t="s">
        <v>2</v>
      </c>
      <c r="J67" s="97" t="s">
        <v>1201</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1623</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1607</v>
      </c>
      <c r="I73" s="246" t="s">
        <v>3</v>
      </c>
      <c r="J73" s="96" t="s">
        <v>1624</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44632</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44632</v>
      </c>
      <c r="E77" s="104"/>
      <c r="F77" s="291"/>
      <c r="G77" s="295"/>
      <c r="H77" s="323" t="s">
        <v>1618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1538</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1625</v>
      </c>
      <c r="I82" s="310" t="s">
        <v>0</v>
      </c>
      <c r="J82" s="96"/>
      <c r="K82" s="96"/>
      <c r="L82" s="41"/>
      <c r="M82" s="41"/>
      <c r="N82" s="252" t="s">
        <v>1547</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44632</v>
      </c>
      <c r="E84" s="104">
        <v>44291</v>
      </c>
      <c r="F84" s="291"/>
      <c r="G84" s="295"/>
      <c r="H84" s="323" t="s">
        <v>1620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1621</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1200</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44632</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1576</v>
      </c>
      <c r="I98" s="246" t="s">
        <v>3</v>
      </c>
      <c r="J98" s="96" t="s">
        <v>1201</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1577</v>
      </c>
      <c r="I99" s="246" t="s">
        <v>3</v>
      </c>
      <c r="J99" s="96" t="s">
        <v>245</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1544</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1545</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1550</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44625</v>
      </c>
      <c r="E12" s="102">
        <v>44585</v>
      </c>
      <c r="F12" s="102">
        <v>44299</v>
      </c>
      <c r="G12" s="175">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1546</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1578</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44625</v>
      </c>
      <c r="E19" s="102">
        <v>44614</v>
      </c>
      <c r="F19" s="102">
        <v>44578</v>
      </c>
      <c r="G19" s="175">
        <v>44626</v>
      </c>
      <c r="H19" s="311"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1579</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44625</v>
      </c>
      <c r="E25" s="139">
        <v>44621</v>
      </c>
      <c r="F25" s="102">
        <v>44361</v>
      </c>
      <c r="G25" s="175"/>
      <c r="H25" s="313" t="s">
        <v>1555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140" t="s">
        <v>1581</v>
      </c>
    </row>
    <row r="29" spans="1:29" ht="25" customHeight="1">
      <c r="A29" s="334" t="s">
        <v>94</v>
      </c>
      <c r="B29" s="121" t="s">
        <v>927</v>
      </c>
      <c r="C29" s="335" t="s">
        <v>733</v>
      </c>
      <c r="D29" s="28">
        <v>44625</v>
      </c>
      <c r="E29" s="102">
        <v>44469</v>
      </c>
      <c r="F29" s="102">
        <v>44473</v>
      </c>
      <c r="G29" s="175"/>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1213</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44625</v>
      </c>
      <c r="E32" s="142">
        <v>44621</v>
      </c>
      <c r="F32" s="103"/>
      <c r="G32" s="177">
        <v>44626</v>
      </c>
      <c r="H32" s="313" t="s">
        <v>1582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1429</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1558</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1583</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1559</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1561</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1562</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1584</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1563</v>
      </c>
      <c r="I49" s="280" t="s">
        <v>2</v>
      </c>
      <c r="J49" s="96" t="s">
        <v>1585</v>
      </c>
      <c r="K49" s="96" t="s">
        <v>1585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1564</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44625</v>
      </c>
      <c r="E57" s="104">
        <v>44616</v>
      </c>
      <c r="F57" s="290">
        <v>44466</v>
      </c>
      <c r="G57" s="294">
        <v>44642</v>
      </c>
      <c r="H57" s="323" t="s">
        <v>1586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44625</v>
      </c>
      <c r="E59" s="142">
        <v>44620</v>
      </c>
      <c r="F59" s="290"/>
      <c r="G59" s="294">
        <v>44626</v>
      </c>
      <c r="H59" s="323" t="s">
        <v>1587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1588</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322" t="s">
        <v>1589</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1590</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1591</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1567</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1568</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1592</v>
      </c>
      <c r="I70" s="244" t="s">
        <v>2</v>
      </c>
      <c r="J70" s="96" t="s">
        <v>1201</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1593</v>
      </c>
      <c r="I72" s="244" t="s">
        <v>2</v>
      </c>
      <c r="J72" s="96" t="s">
        <v>1201</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1594</v>
      </c>
      <c r="I73" s="246" t="s">
        <v>3</v>
      </c>
      <c r="J73" s="96" t="s">
        <v>469</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44625</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44625</v>
      </c>
      <c r="E76" s="128">
        <v>44568</v>
      </c>
      <c r="F76" s="290">
        <v>44368</v>
      </c>
      <c r="G76" s="294"/>
      <c r="H76" s="323" t="s">
        <v>1568</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44625</v>
      </c>
      <c r="E77" s="104"/>
      <c r="F77" s="291"/>
      <c r="G77" s="295"/>
      <c r="H77" s="323" t="s">
        <v>1571</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1499</v>
      </c>
      <c r="I82" s="310" t="s">
        <v>0</v>
      </c>
      <c r="J82" s="96"/>
      <c r="K82" s="96"/>
      <c r="L82" s="41"/>
      <c r="M82" s="41"/>
      <c r="N82" s="252" t="s">
        <v>1547</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1572</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44625</v>
      </c>
      <c r="E84" s="104">
        <v>44291</v>
      </c>
      <c r="F84" s="291"/>
      <c r="G84" s="295"/>
      <c r="H84" s="323" t="s">
        <v>1573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1285</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1201</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1598</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44625</v>
      </c>
      <c r="E96" s="104">
        <v>44572</v>
      </c>
      <c r="F96" s="290">
        <v>44487</v>
      </c>
      <c r="G96" s="294">
        <v>44658</v>
      </c>
      <c r="H96" s="228" t="s">
        <v>1563</v>
      </c>
      <c r="I96" s="244" t="s">
        <v>2</v>
      </c>
      <c r="J96" s="96" t="s">
        <v>1201</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1577</v>
      </c>
      <c r="I99" s="246" t="s">
        <v>3</v>
      </c>
      <c r="J99" s="96" t="s">
        <v>1599</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1600</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1505</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44618</v>
      </c>
      <c r="E10" s="102">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44618</v>
      </c>
      <c r="E12" s="102">
        <v>44585</v>
      </c>
      <c r="F12" s="102">
        <v>44299</v>
      </c>
      <c r="G12" s="214">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1531</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1518</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44618</v>
      </c>
      <c r="E19" s="139">
        <v>44614</v>
      </c>
      <c r="F19" s="102">
        <v>44578</v>
      </c>
      <c r="G19" s="175">
        <v>44626</v>
      </c>
      <c r="H19" s="314"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1524</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1516</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1526</v>
      </c>
      <c r="I26" s="244" t="s">
        <v>2</v>
      </c>
      <c r="J26" s="41" t="s">
        <v>258</v>
      </c>
      <c r="K26" s="136"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1415</v>
      </c>
      <c r="I27" s="246" t="s">
        <v>3</v>
      </c>
      <c r="J27" s="136"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1532</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44618</v>
      </c>
      <c r="E32" s="106">
        <v>44606</v>
      </c>
      <c r="F32" s="103"/>
      <c r="G32" s="177">
        <v>44626</v>
      </c>
      <c r="H32" s="313" t="s">
        <v>1520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1521</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1429</v>
      </c>
      <c r="I38" s="246" t="s">
        <v>3</v>
      </c>
      <c r="J38" s="41" t="s">
        <v>1527</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1649</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1286</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1528</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1457</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1508</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1509</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1510</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1529</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1419</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44618</v>
      </c>
      <c r="E57" s="146">
        <v>44616</v>
      </c>
      <c r="F57" s="290">
        <v>44466</v>
      </c>
      <c r="G57" s="297">
        <v>44642</v>
      </c>
      <c r="H57" s="323" t="s">
        <v>1426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44618</v>
      </c>
      <c r="E59" s="106">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1401</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1324</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1511</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1512</v>
      </c>
      <c r="I73" s="246" t="s">
        <v>3</v>
      </c>
      <c r="J73" s="96" t="s">
        <v>469</v>
      </c>
      <c r="K73" s="41" t="s">
        <v>248</v>
      </c>
      <c r="L73" s="41" t="s">
        <v>248</v>
      </c>
      <c r="M73" s="41" t="s">
        <v>248</v>
      </c>
      <c r="N73" s="271"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44618</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1536</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44618</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44618</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1499</v>
      </c>
      <c r="I82" s="310" t="s">
        <v>0</v>
      </c>
      <c r="J82" s="96"/>
      <c r="K82" s="96"/>
      <c r="L82" s="41"/>
      <c r="M82" s="41"/>
      <c r="N82" s="252" t="s">
        <v>1539</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44618</v>
      </c>
      <c r="E84" s="104">
        <v>44291</v>
      </c>
      <c r="F84" s="291"/>
      <c r="G84" s="295"/>
      <c r="H84" s="323" t="s">
        <v>1513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1536</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1540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1515</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1371</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44618</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1541</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1415</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1463</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1464</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1480</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1481</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44611</v>
      </c>
      <c r="E10" s="139">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44611</v>
      </c>
      <c r="E12" s="102">
        <v>44585</v>
      </c>
      <c r="F12" s="102">
        <v>44299</v>
      </c>
      <c r="G12" s="175"/>
      <c r="H12" s="313" t="s">
        <v>1482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1467</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44611</v>
      </c>
      <c r="E19" s="102">
        <v>44594</v>
      </c>
      <c r="F19" s="102">
        <v>44578</v>
      </c>
      <c r="G19" s="214">
        <v>44626</v>
      </c>
      <c r="H19" s="311"/>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1485</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1414</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1286</v>
      </c>
      <c r="I26" s="244" t="s">
        <v>2</v>
      </c>
      <c r="J26" s="136" t="s">
        <v>258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1415</v>
      </c>
      <c r="I27" s="246" t="s">
        <v>3</v>
      </c>
      <c r="J27" s="41" t="s">
        <v>370</v>
      </c>
      <c r="K27" s="136" t="s">
        <v>258</v>
      </c>
      <c r="L27" s="41" t="s">
        <v>248</v>
      </c>
      <c r="M27" s="136"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1425</v>
      </c>
      <c r="I28" s="246" t="s">
        <v>3</v>
      </c>
      <c r="J28" s="41" t="s">
        <v>1208</v>
      </c>
      <c r="K28" s="136"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1469</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44611</v>
      </c>
      <c r="E32" s="142">
        <v>44606</v>
      </c>
      <c r="F32" s="103"/>
      <c r="G32" s="224">
        <v>44626</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1488</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1429</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1455</v>
      </c>
      <c r="I41" s="246" t="s">
        <v>3</v>
      </c>
      <c r="J41" s="41" t="s">
        <v>333</v>
      </c>
      <c r="K41" s="41"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1457</v>
      </c>
      <c r="I45" s="280" t="s">
        <v>2</v>
      </c>
      <c r="J45" s="41" t="s">
        <v>1206</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1492</v>
      </c>
      <c r="I46" s="246" t="s">
        <v>3</v>
      </c>
      <c r="J46" s="41" t="s">
        <v>1196</v>
      </c>
      <c r="K46" s="136"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1493</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1494</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1471</v>
      </c>
      <c r="I52" s="244" t="s">
        <v>2</v>
      </c>
      <c r="J52" s="136"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1419</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44611</v>
      </c>
      <c r="E57" s="104">
        <v>44598</v>
      </c>
      <c r="F57" s="290">
        <v>44466</v>
      </c>
      <c r="G57" s="294"/>
      <c r="H57" s="323" t="s">
        <v>1426</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44611</v>
      </c>
      <c r="E59" s="142">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44611</v>
      </c>
      <c r="E64" s="104"/>
      <c r="F64" s="291"/>
      <c r="G64" s="295"/>
      <c r="H64" s="125"/>
      <c r="I64" s="244" t="s">
        <v>2</v>
      </c>
      <c r="J64" s="96" t="s">
        <v>1201</v>
      </c>
      <c r="K64" s="96" t="s">
        <v>1201</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1466</v>
      </c>
      <c r="I66" s="244" t="s">
        <v>2</v>
      </c>
      <c r="J66" s="96" t="s">
        <v>1197</v>
      </c>
      <c r="K66" s="96" t="s">
        <v>296</v>
      </c>
      <c r="L66" s="136"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1324</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1497</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1498</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44611</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44611</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1499</v>
      </c>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44611</v>
      </c>
      <c r="E84" s="104">
        <v>44291</v>
      </c>
      <c r="F84" s="291"/>
      <c r="G84" s="295"/>
      <c r="H84" s="323" t="s">
        <v>1500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1502</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1371</v>
      </c>
      <c r="I95" s="246" t="s">
        <v>3</v>
      </c>
      <c r="J95" s="96" t="s">
        <v>1201</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44611</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1479</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1409</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1445</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44604</v>
      </c>
      <c r="E10" s="102">
        <v>44581</v>
      </c>
      <c r="F10" s="102"/>
      <c r="G10" s="175">
        <v>44620</v>
      </c>
      <c r="H10" s="315"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44604</v>
      </c>
      <c r="E12" s="102">
        <v>44585</v>
      </c>
      <c r="F12" s="102">
        <v>44299</v>
      </c>
      <c r="G12" s="175"/>
      <c r="H12" s="313" t="s">
        <v>1412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1196</v>
      </c>
      <c r="L14" s="41" t="s">
        <v>1196</v>
      </c>
      <c r="M14" s="41" t="s">
        <v>1196</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1449</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44604</v>
      </c>
      <c r="E19" s="102">
        <v>44594</v>
      </c>
      <c r="F19" s="102">
        <v>44578</v>
      </c>
      <c r="G19" s="175">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1451</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1414</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1424</v>
      </c>
      <c r="I25" s="244" t="s">
        <v>2</v>
      </c>
      <c r="J25" s="41" t="s">
        <v>1196</v>
      </c>
      <c r="K25" s="136"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1415</v>
      </c>
      <c r="I27" s="270" t="s">
        <v>3</v>
      </c>
      <c r="J27" s="136" t="s">
        <v>370</v>
      </c>
      <c r="K27" s="136" t="s">
        <v>248</v>
      </c>
      <c r="L27" s="136" t="s">
        <v>248</v>
      </c>
      <c r="M27" s="136" t="s">
        <v>370</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1425</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1452</v>
      </c>
      <c r="I30" s="244" t="s">
        <v>2</v>
      </c>
      <c r="J30" s="41" t="s">
        <v>1232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44604</v>
      </c>
      <c r="E32" s="106">
        <v>44593</v>
      </c>
      <c r="F32" s="103"/>
      <c r="G32" s="177">
        <v>44605</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1392</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1374</v>
      </c>
      <c r="I36" s="244" t="s">
        <v>2</v>
      </c>
      <c r="J36" s="41" t="s">
        <v>1196</v>
      </c>
      <c r="K36" s="136" t="s">
        <v>248</v>
      </c>
      <c r="L36" s="136" t="s">
        <v>248</v>
      </c>
      <c r="M36" s="136" t="s">
        <v>248</v>
      </c>
      <c r="N36" s="42"/>
      <c r="O36" s="42" t="s">
        <v>1342</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1453</v>
      </c>
      <c r="I37" s="244" t="s">
        <v>2</v>
      </c>
      <c r="J37" s="41" t="s">
        <v>1196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1454</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1455</v>
      </c>
      <c r="I41" s="246" t="s">
        <v>3</v>
      </c>
      <c r="J41" s="41" t="s">
        <v>1207</v>
      </c>
      <c r="K41" s="136"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1286</v>
      </c>
      <c r="I42" s="270" t="s">
        <v>3</v>
      </c>
      <c r="J42" s="41" t="s">
        <v>1456</v>
      </c>
      <c r="K42" s="136"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1457</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1348</v>
      </c>
      <c r="I46" s="246" t="s">
        <v>3</v>
      </c>
      <c r="J46" s="41" t="s">
        <v>246</v>
      </c>
      <c r="K46" s="41"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1381</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1458</v>
      </c>
      <c r="I48" s="246" t="s">
        <v>3</v>
      </c>
      <c r="J48" s="41" t="s">
        <v>304</v>
      </c>
      <c r="K48" s="41" t="s">
        <v>1209</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1460</v>
      </c>
      <c r="I52" s="244" t="s">
        <v>2</v>
      </c>
      <c r="J52" s="41" t="s">
        <v>422</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1419</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44604</v>
      </c>
      <c r="E57" s="146">
        <v>44598</v>
      </c>
      <c r="F57" s="290">
        <v>44466</v>
      </c>
      <c r="G57" s="294">
        <v>44603</v>
      </c>
      <c r="H57" s="323" t="s">
        <v>1426</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44604</v>
      </c>
      <c r="E59" s="106">
        <v>44568</v>
      </c>
      <c r="F59" s="290"/>
      <c r="G59" s="297">
        <v>44626</v>
      </c>
      <c r="H59" s="323" t="s">
        <v>1427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1428</v>
      </c>
      <c r="I60" s="270" t="s">
        <v>3</v>
      </c>
      <c r="J60" s="41" t="s">
        <v>1282</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1420</v>
      </c>
      <c r="I66" s="244" t="s">
        <v>2</v>
      </c>
      <c r="J66" s="96" t="s">
        <v>335</v>
      </c>
      <c r="K66" s="96" t="s">
        <v>296</v>
      </c>
      <c r="L66" s="96" t="s">
        <v>245</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1431</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1434</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1433</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1201</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44604</v>
      </c>
      <c r="E76" s="128">
        <v>44568</v>
      </c>
      <c r="F76" s="290">
        <v>44368</v>
      </c>
      <c r="G76" s="297">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44604</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1288</v>
      </c>
      <c r="I79" s="246" t="s">
        <v>3</v>
      </c>
      <c r="J79" s="96" t="s">
        <v>573</v>
      </c>
      <c r="K79" s="136"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1436</v>
      </c>
      <c r="I83" s="270" t="s">
        <v>3</v>
      </c>
      <c r="J83" s="96" t="s">
        <v>1201</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44604</v>
      </c>
      <c r="E84" s="104">
        <v>44291</v>
      </c>
      <c r="F84" s="291"/>
      <c r="G84" s="295"/>
      <c r="H84" s="323"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1439</v>
      </c>
      <c r="I90" s="244" t="s">
        <v>2</v>
      </c>
      <c r="J90" s="96" t="s">
        <v>1438</v>
      </c>
      <c r="K90" s="96" t="s">
        <v>1438</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1440</v>
      </c>
      <c r="I92" s="244" t="s">
        <v>2</v>
      </c>
      <c r="J92" s="96" t="s">
        <v>1203</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1288</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44604</v>
      </c>
      <c r="E96" s="104">
        <v>44572</v>
      </c>
      <c r="F96" s="290">
        <v>44487</v>
      </c>
      <c r="G96" s="297">
        <v>44623</v>
      </c>
      <c r="H96" s="125" t="s">
        <v>1441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1305</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1444</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2240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44772</v>
      </c>
      <c r="E4" s="102">
        <v>44746</v>
      </c>
      <c r="F4" s="102">
        <v>44298</v>
      </c>
      <c r="G4" s="175">
        <v>44778</v>
      </c>
      <c r="H4" s="313" t="s">
        <v>2203</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44772</v>
      </c>
      <c r="E5" s="139">
        <v>44771</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44772</v>
      </c>
      <c r="E6" s="102">
        <v>44599</v>
      </c>
      <c r="F6" s="102">
        <v>44585</v>
      </c>
      <c r="G6" s="214">
        <v>44777</v>
      </c>
      <c r="H6" s="333" t="s">
        <v>2227</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44772</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44772</v>
      </c>
      <c r="E8" s="102">
        <v>44713</v>
      </c>
      <c r="F8" s="103">
        <v>44662</v>
      </c>
      <c r="G8" s="175">
        <v>44784</v>
      </c>
      <c r="H8" s="313" t="s">
        <v>2219</v>
      </c>
      <c r="I8" s="246" t="s">
        <v>3</v>
      </c>
      <c r="J8" s="41" t="s">
        <v>305</v>
      </c>
      <c r="K8" s="41" t="s">
        <v>305</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44772</v>
      </c>
      <c r="E9" s="102">
        <v>44743</v>
      </c>
      <c r="F9" s="103">
        <v>44348</v>
      </c>
      <c r="G9" s="214">
        <v>44823</v>
      </c>
      <c r="H9" s="313" t="s">
        <v>2121</v>
      </c>
      <c r="I9" s="244" t="s">
        <v>2</v>
      </c>
      <c r="J9" s="41" t="s">
        <v>1192</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44772</v>
      </c>
      <c r="E10" s="102">
        <v>44638</v>
      </c>
      <c r="F10" s="102"/>
      <c r="G10" s="214">
        <v>44773</v>
      </c>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44772</v>
      </c>
      <c r="E11" s="102">
        <v>44662</v>
      </c>
      <c r="F11" s="102">
        <v>44446</v>
      </c>
      <c r="G11" s="214">
        <v>44774</v>
      </c>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44772</v>
      </c>
      <c r="E12" s="102">
        <v>44643</v>
      </c>
      <c r="F12" s="102">
        <v>44299</v>
      </c>
      <c r="G12" s="214">
        <v>44773</v>
      </c>
      <c r="H12" s="313" t="s">
        <v>2228</v>
      </c>
      <c r="I12" s="244" t="s">
        <v>2</v>
      </c>
      <c r="J12" s="41" t="s">
        <v>305</v>
      </c>
      <c r="K12" s="41" t="s">
        <v>258</v>
      </c>
      <c r="L12" s="136" t="s">
        <v>258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44772</v>
      </c>
      <c r="E13" s="102">
        <v>44761</v>
      </c>
      <c r="F13" s="102">
        <v>44091</v>
      </c>
      <c r="G13" s="214">
        <v>44780</v>
      </c>
      <c r="H13" s="313" t="s">
        <v>2125</v>
      </c>
      <c r="I13" s="246" t="s">
        <v>3</v>
      </c>
      <c r="J13" s="41" t="s">
        <v>1287</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44772</v>
      </c>
      <c r="E14" s="102">
        <v>44218</v>
      </c>
      <c r="F14" s="102"/>
      <c r="G14" s="214">
        <v>44777</v>
      </c>
      <c r="H14" s="313"/>
      <c r="I14" s="244" t="s">
        <v>2</v>
      </c>
      <c r="J14" s="41" t="s">
        <v>332</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44772</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44772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44772</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44772</v>
      </c>
      <c r="E18" s="102">
        <v>44757</v>
      </c>
      <c r="F18" s="102">
        <v>44690</v>
      </c>
      <c r="G18" s="175">
        <v>44778</v>
      </c>
      <c r="H18" s="313" t="s">
        <v>2216</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44772</v>
      </c>
      <c r="E19" s="102">
        <v>44741</v>
      </c>
      <c r="F19" s="102">
        <v>44742</v>
      </c>
      <c r="G19" s="214">
        <v>44782</v>
      </c>
      <c r="H19" s="313" t="s">
        <v>2188</v>
      </c>
      <c r="I19" s="244" t="s">
        <v>2</v>
      </c>
      <c r="J19" s="41" t="s">
        <v>246</v>
      </c>
      <c r="K19" s="41" t="s">
        <v>258</v>
      </c>
      <c r="L19" s="136"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44772</v>
      </c>
      <c r="E20" s="139">
        <v>44771</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44772</v>
      </c>
      <c r="E21" s="102">
        <v>44742</v>
      </c>
      <c r="F21" s="102">
        <v>44470</v>
      </c>
      <c r="G21" s="175">
        <v>44787</v>
      </c>
      <c r="H21" s="313" t="s">
        <v>2241</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44772</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44772</v>
      </c>
      <c r="E23" s="102">
        <v>44765</v>
      </c>
      <c r="F23" s="102">
        <v>44295</v>
      </c>
      <c r="G23" s="175">
        <v>44777</v>
      </c>
      <c r="H23" s="313"/>
      <c r="I23" s="244" t="s">
        <v>2</v>
      </c>
      <c r="J23" s="41" t="s">
        <v>246</v>
      </c>
      <c r="K23" s="41" t="s">
        <v>248</v>
      </c>
      <c r="L23" s="41" t="s">
        <v>248</v>
      </c>
      <c r="M23" s="41" t="s">
        <v>248</v>
      </c>
      <c r="N23" s="42" t="s">
        <v>354</v>
      </c>
      <c r="O23" s="160"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44772</v>
      </c>
      <c r="E24" s="102">
        <v>44421</v>
      </c>
      <c r="F24" s="102">
        <v>44361</v>
      </c>
      <c r="G24" s="214">
        <v>44778</v>
      </c>
      <c r="H24" s="313" t="s">
        <v>1924</v>
      </c>
      <c r="I24" s="244" t="s">
        <v>2</v>
      </c>
      <c r="J24" s="41" t="s">
        <v>356</v>
      </c>
      <c r="K24" s="41" t="s">
        <v>356</v>
      </c>
      <c r="L24" s="41" t="s">
        <v>258</v>
      </c>
      <c r="M24" s="41" t="s">
        <v>258</v>
      </c>
      <c r="N24" s="42"/>
      <c r="O24" s="160" t="s">
        <v>300</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44772</v>
      </c>
      <c r="E25" s="102">
        <v>44638</v>
      </c>
      <c r="F25" s="102">
        <v>44361</v>
      </c>
      <c r="G25" s="175">
        <v>44776</v>
      </c>
      <c r="H25" s="313" t="s">
        <v>2146</v>
      </c>
      <c r="I25" s="244" t="s">
        <v>2</v>
      </c>
      <c r="J25" s="41" t="s">
        <v>358</v>
      </c>
      <c r="K25" s="41" t="s">
        <v>910</v>
      </c>
      <c r="L25" s="41" t="s">
        <v>248</v>
      </c>
      <c r="M25" s="41"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44772</v>
      </c>
      <c r="E26" s="102">
        <v>44754</v>
      </c>
      <c r="F26" s="105">
        <v>44470</v>
      </c>
      <c r="G26" s="214">
        <v>44787</v>
      </c>
      <c r="H26" s="313" t="s">
        <v>2249</v>
      </c>
      <c r="I26" s="244" t="s">
        <v>2</v>
      </c>
      <c r="J26" s="41" t="s">
        <v>928</v>
      </c>
      <c r="K26" s="41" t="s">
        <v>258</v>
      </c>
      <c r="L26" s="41" t="s">
        <v>248</v>
      </c>
      <c r="M26" s="41" t="s">
        <v>248</v>
      </c>
      <c r="N26" s="42"/>
      <c r="O26" s="160"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44772</v>
      </c>
      <c r="E27" s="102">
        <v>44748</v>
      </c>
      <c r="F27" s="102">
        <v>44743</v>
      </c>
      <c r="G27" s="175">
        <v>44785</v>
      </c>
      <c r="H27" s="313" t="s">
        <v>2200</v>
      </c>
      <c r="I27" s="244" t="s">
        <v>2</v>
      </c>
      <c r="J27" s="41" t="s">
        <v>422</v>
      </c>
      <c r="K27" s="41" t="s">
        <v>371</v>
      </c>
      <c r="L27" s="41" t="s">
        <v>258</v>
      </c>
      <c r="M27" s="41"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44772</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44772</v>
      </c>
      <c r="E29" s="102">
        <v>44652</v>
      </c>
      <c r="F29" s="102">
        <v>44473</v>
      </c>
      <c r="G29" s="175"/>
      <c r="H29" s="313" t="s">
        <v>2242</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44772</v>
      </c>
      <c r="E30" s="127">
        <v>44637</v>
      </c>
      <c r="F30" s="102"/>
      <c r="G30" s="175">
        <v>44778</v>
      </c>
      <c r="H30" s="313" t="s">
        <v>2156</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44772</v>
      </c>
      <c r="E31" s="102">
        <v>44756</v>
      </c>
      <c r="F31" s="102">
        <v>44659</v>
      </c>
      <c r="G31" s="224">
        <v>44777</v>
      </c>
      <c r="H31" s="313" t="s">
        <v>2157</v>
      </c>
      <c r="I31" s="244" t="s">
        <v>2</v>
      </c>
      <c r="J31" s="41" t="s">
        <v>305</v>
      </c>
      <c r="K31" s="41" t="s">
        <v>258</v>
      </c>
      <c r="L31" s="41" t="s">
        <v>248</v>
      </c>
      <c r="M31" s="41" t="s">
        <v>248</v>
      </c>
      <c r="N31" s="42"/>
      <c r="O31" s="160" t="s">
        <v>2</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44772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44772</v>
      </c>
      <c r="E33" s="127">
        <v>44764</v>
      </c>
      <c r="F33" s="103"/>
      <c r="G33" s="177">
        <v>44772</v>
      </c>
      <c r="H33" s="313" t="s">
        <v>2138</v>
      </c>
      <c r="I33" s="244" t="s">
        <v>2</v>
      </c>
      <c r="J33" s="41" t="s">
        <v>383</v>
      </c>
      <c r="K33" s="41" t="s">
        <v>342</v>
      </c>
      <c r="L33" s="41" t="s">
        <v>248</v>
      </c>
      <c r="M33" s="41" t="s">
        <v>248</v>
      </c>
      <c r="N33" s="42" t="s">
        <v>2231</v>
      </c>
      <c r="O33" s="15" t="s">
        <v>1627</v>
      </c>
      <c r="P33" s="8" t="s">
        <v>297</v>
      </c>
      <c r="Q33" s="9" t="s">
        <v>2232</v>
      </c>
      <c r="R33" s="245" t="s">
        <v>2233</v>
      </c>
      <c r="S33" s="262"/>
      <c r="T33" s="267"/>
      <c r="U33" s="262"/>
      <c r="V33" s="264"/>
      <c r="W33" s="277"/>
      <c r="X33" s="275"/>
      <c r="Y33" s="287"/>
      <c r="Z33" s="287"/>
      <c r="AA33" s="284"/>
      <c r="AB33" s="7" t="s">
        <v>387</v>
      </c>
    </row>
    <row r="34" spans="1:28" ht="25" customHeight="1">
      <c r="A34" s="336" t="s">
        <v>102</v>
      </c>
      <c r="B34" s="121" t="s">
        <v>44</v>
      </c>
      <c r="C34" s="335" t="s">
        <v>790</v>
      </c>
      <c r="D34" s="28">
        <v>44772</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44772</v>
      </c>
      <c r="E35" s="104">
        <v>44651</v>
      </c>
      <c r="F35" s="102"/>
      <c r="G35" s="214">
        <v>44778</v>
      </c>
      <c r="H35" s="313" t="s">
        <v>2243</v>
      </c>
      <c r="I35" s="246" t="s">
        <v>3</v>
      </c>
      <c r="J35" s="41" t="s">
        <v>356</v>
      </c>
      <c r="K35" s="41" t="s">
        <v>258</v>
      </c>
      <c r="L35" s="136" t="s">
        <v>258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44772</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44772</v>
      </c>
      <c r="E37" s="104">
        <v>44598</v>
      </c>
      <c r="F37" s="102">
        <v>44455</v>
      </c>
      <c r="G37" s="175">
        <v>44778</v>
      </c>
      <c r="H37" s="313" t="s">
        <v>2201</v>
      </c>
      <c r="I37" s="244" t="s">
        <v>2</v>
      </c>
      <c r="J37" s="41" t="s">
        <v>305</v>
      </c>
      <c r="K37" s="41" t="s">
        <v>305</v>
      </c>
      <c r="L37" s="41" t="s">
        <v>305</v>
      </c>
      <c r="M37" s="41"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44772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44772</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44772</v>
      </c>
      <c r="E40" s="139">
        <v>44768</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44772</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44772</v>
      </c>
      <c r="E42" s="104">
        <v>44581</v>
      </c>
      <c r="F42" s="290">
        <v>44666</v>
      </c>
      <c r="G42" s="31">
        <v>44776</v>
      </c>
      <c r="H42" s="313" t="s">
        <v>2244</v>
      </c>
      <c r="I42" s="244" t="s">
        <v>2</v>
      </c>
      <c r="J42" s="41" t="s">
        <v>452</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44772</v>
      </c>
      <c r="E43" s="104">
        <v>44530</v>
      </c>
      <c r="F43" s="290">
        <v>44652</v>
      </c>
      <c r="G43" s="135">
        <v>44790</v>
      </c>
      <c r="H43" s="313" t="s">
        <v>2147</v>
      </c>
      <c r="I43" s="244" t="s">
        <v>2</v>
      </c>
      <c r="J43" s="41" t="s">
        <v>1239</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44772</v>
      </c>
      <c r="E44" s="104">
        <v>44602</v>
      </c>
      <c r="F44" s="290">
        <v>44473</v>
      </c>
      <c r="G44" s="135">
        <v>44780</v>
      </c>
      <c r="H44" s="313"/>
      <c r="I44" s="244" t="s">
        <v>2</v>
      </c>
      <c r="J44" s="41" t="s">
        <v>1232</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44772</v>
      </c>
      <c r="E45" s="102">
        <v>44663</v>
      </c>
      <c r="F45" s="290">
        <v>44522</v>
      </c>
      <c r="G45" s="31">
        <v>44784</v>
      </c>
      <c r="H45" s="313" t="s">
        <v>2175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44772</v>
      </c>
      <c r="E46" s="139">
        <v>44767</v>
      </c>
      <c r="F46" s="290">
        <v>44662</v>
      </c>
      <c r="G46" s="31">
        <v>44778</v>
      </c>
      <c r="H46" s="313" t="s">
        <v>2245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44772</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44772</v>
      </c>
      <c r="E48" s="102">
        <v>44764</v>
      </c>
      <c r="F48" s="290">
        <v>44473</v>
      </c>
      <c r="G48" s="135">
        <v>44778</v>
      </c>
      <c r="H48" s="220" t="s">
        <v>2246</v>
      </c>
      <c r="I48" s="244" t="s">
        <v>2</v>
      </c>
      <c r="J48" s="41" t="s">
        <v>356</v>
      </c>
      <c r="K48" s="41" t="s">
        <v>258</v>
      </c>
      <c r="L48" s="136" t="s">
        <v>258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44772</v>
      </c>
      <c r="E49" s="106">
        <v>44568</v>
      </c>
      <c r="F49" s="332">
        <v>44767</v>
      </c>
      <c r="G49" s="135">
        <v>44784</v>
      </c>
      <c r="H49" s="323"/>
      <c r="I49" s="280" t="s">
        <v>2</v>
      </c>
      <c r="J49" s="41" t="s">
        <v>1233</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44772</v>
      </c>
      <c r="E50" s="139">
        <v>44767</v>
      </c>
      <c r="F50" s="290">
        <v>44623</v>
      </c>
      <c r="G50" s="300">
        <v>44780</v>
      </c>
      <c r="H50" s="313" t="s">
        <v>2250</v>
      </c>
      <c r="I50" s="244" t="s">
        <v>2</v>
      </c>
      <c r="J50" s="96"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44772</v>
      </c>
      <c r="E52" s="102">
        <v>44765</v>
      </c>
      <c r="F52" s="290">
        <v>44501</v>
      </c>
      <c r="G52" s="294"/>
      <c r="H52" s="323" t="s">
        <v>1929</v>
      </c>
      <c r="I52" s="244" t="s">
        <v>2</v>
      </c>
      <c r="J52" s="97" t="s">
        <v>418</v>
      </c>
      <c r="K52" s="136" t="s">
        <v>248</v>
      </c>
      <c r="L52" s="136"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44772</v>
      </c>
      <c r="E54" s="142">
        <v>44772</v>
      </c>
      <c r="F54" s="292"/>
      <c r="G54" s="294">
        <v>44777</v>
      </c>
      <c r="H54" s="323" t="s">
        <v>2253</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44772</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44772</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44772</v>
      </c>
      <c r="E58" s="146">
        <v>44771</v>
      </c>
      <c r="F58" s="290">
        <v>44662</v>
      </c>
      <c r="G58" s="294">
        <v>44794</v>
      </c>
      <c r="H58" s="323" t="s">
        <v>2204</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44772</v>
      </c>
      <c r="E59" s="104">
        <v>44652</v>
      </c>
      <c r="F59" s="291">
        <v>44642</v>
      </c>
      <c r="G59" s="294">
        <v>44777</v>
      </c>
      <c r="H59" s="323" t="s">
        <v>2255</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44772</v>
      </c>
      <c r="E60" s="142">
        <v>44771</v>
      </c>
      <c r="F60" s="290"/>
      <c r="G60" s="294"/>
      <c r="H60" s="323" t="s">
        <v>2247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44772</v>
      </c>
      <c r="E61" s="104">
        <v>44711</v>
      </c>
      <c r="F61" s="291">
        <v>44642</v>
      </c>
      <c r="G61" s="294">
        <v>44778</v>
      </c>
      <c r="H61" s="323" t="s">
        <v>2251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44772</v>
      </c>
      <c r="E62" s="104">
        <v>44530</v>
      </c>
      <c r="F62" s="291"/>
      <c r="G62" s="294">
        <v>44774</v>
      </c>
      <c r="H62" s="323" t="s">
        <v>2256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44772</v>
      </c>
      <c r="E63" s="106">
        <v>44746</v>
      </c>
      <c r="F63" s="291"/>
      <c r="G63" s="294">
        <v>44780</v>
      </c>
      <c r="H63" s="323" t="s">
        <v>2224</v>
      </c>
      <c r="I63" s="246" t="s">
        <v>3</v>
      </c>
      <c r="J63" s="97" t="s">
        <v>1321</v>
      </c>
      <c r="K63" s="41" t="s">
        <v>258</v>
      </c>
      <c r="L63" s="41" t="s">
        <v>258</v>
      </c>
      <c r="M63" s="41" t="s">
        <v>248</v>
      </c>
      <c r="N63" s="252"/>
      <c r="O63" s="42" t="s">
        <v>2248</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44772</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44772</v>
      </c>
      <c r="E65" s="104"/>
      <c r="F65" s="291"/>
      <c r="G65" s="300">
        <v>44782</v>
      </c>
      <c r="H65" s="323" t="s">
        <v>2257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44772</v>
      </c>
      <c r="E66" s="142">
        <v>44767</v>
      </c>
      <c r="F66" s="291">
        <v>44515</v>
      </c>
      <c r="G66" s="295">
        <v>44782</v>
      </c>
      <c r="H66" s="323" t="s">
        <v>1804</v>
      </c>
      <c r="I66" s="244" t="s">
        <v>2</v>
      </c>
      <c r="J66" s="96" t="s">
        <v>335</v>
      </c>
      <c r="K66" s="41" t="s">
        <v>296</v>
      </c>
      <c r="L66" s="41" t="s">
        <v>245</v>
      </c>
      <c r="M66" s="96" t="s">
        <v>335</v>
      </c>
      <c r="N66" s="252"/>
      <c r="O66" s="249" t="s">
        <v>2</v>
      </c>
      <c r="P66" s="254"/>
      <c r="Q66" s="254"/>
      <c r="R66" s="254"/>
      <c r="S66" s="265"/>
      <c r="T66" s="268" t="s">
        <v>1892</v>
      </c>
      <c r="U66" s="263" t="s">
        <v>2258</v>
      </c>
      <c r="V66" s="5" t="s">
        <v>2259</v>
      </c>
      <c r="W66" s="278" t="s">
        <v>1139</v>
      </c>
      <c r="X66" s="11" t="s">
        <v>2118</v>
      </c>
      <c r="Y66" s="287" t="s">
        <v>1009</v>
      </c>
      <c r="Z66" s="287" t="s">
        <v>1009</v>
      </c>
      <c r="AA66" s="283"/>
      <c r="AB66" s="256"/>
    </row>
    <row r="67" spans="1:28" ht="25" customHeight="1">
      <c r="A67" s="336" t="s">
        <v>174</v>
      </c>
      <c r="B67" s="121" t="s">
        <v>986</v>
      </c>
      <c r="C67" s="335" t="s">
        <v>175</v>
      </c>
      <c r="D67" s="28">
        <v>44772</v>
      </c>
      <c r="E67" s="106">
        <v>44659</v>
      </c>
      <c r="F67" s="292">
        <v>44473</v>
      </c>
      <c r="G67" s="300">
        <v>44777</v>
      </c>
      <c r="H67" s="318" t="s">
        <v>2260</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44772</v>
      </c>
      <c r="E68" s="104">
        <v>44761</v>
      </c>
      <c r="F68" s="291">
        <v>44470</v>
      </c>
      <c r="G68" s="295">
        <v>44778</v>
      </c>
      <c r="H68" s="323" t="s">
        <v>1960</v>
      </c>
      <c r="I68" s="244" t="s">
        <v>2</v>
      </c>
      <c r="J68" s="97" t="s">
        <v>936</v>
      </c>
      <c r="K68" s="97" t="s">
        <v>336</v>
      </c>
      <c r="L68" s="97" t="s">
        <v>336</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44772</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44772</v>
      </c>
      <c r="E72" s="104">
        <v>44585</v>
      </c>
      <c r="F72" s="291">
        <v>44371</v>
      </c>
      <c r="G72" s="295">
        <v>44782</v>
      </c>
      <c r="H72" s="323"/>
      <c r="I72" s="244" t="s">
        <v>2</v>
      </c>
      <c r="J72" s="97" t="s">
        <v>2190</v>
      </c>
      <c r="K72" s="41" t="s">
        <v>248</v>
      </c>
      <c r="L72" s="41" t="s">
        <v>248</v>
      </c>
      <c r="M72" s="136"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44772</v>
      </c>
      <c r="E73" s="104">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44772</v>
      </c>
      <c r="E74" s="104">
        <v>44652</v>
      </c>
      <c r="F74" s="291">
        <v>44597</v>
      </c>
      <c r="G74" s="300">
        <v>44777</v>
      </c>
      <c r="H74" s="323" t="s">
        <v>2262</v>
      </c>
      <c r="I74" s="244" t="s">
        <v>2</v>
      </c>
      <c r="J74" s="96" t="s">
        <v>2261</v>
      </c>
      <c r="K74" s="41" t="s">
        <v>402</v>
      </c>
      <c r="L74" s="41" t="s">
        <v>248</v>
      </c>
      <c r="M74" s="96"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44772</v>
      </c>
      <c r="E75" s="104">
        <v>44659</v>
      </c>
      <c r="F75" s="291">
        <v>44655</v>
      </c>
      <c r="G75" s="300">
        <v>44771</v>
      </c>
      <c r="H75" s="323" t="s">
        <v>2264</v>
      </c>
      <c r="I75" s="244" t="s">
        <v>2</v>
      </c>
      <c r="J75" s="96" t="s">
        <v>2263</v>
      </c>
      <c r="K75" s="96" t="s">
        <v>258</v>
      </c>
      <c r="L75" s="96" t="s">
        <v>258</v>
      </c>
      <c r="M75" s="41" t="s">
        <v>248</v>
      </c>
      <c r="N75" s="252"/>
      <c r="O75" s="6" t="s">
        <v>300</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44772</v>
      </c>
      <c r="E76" s="128">
        <v>44764</v>
      </c>
      <c r="F76" s="290">
        <v>44368</v>
      </c>
      <c r="G76" s="294">
        <v>44781</v>
      </c>
      <c r="H76" s="323" t="s">
        <v>2265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44772</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44772</v>
      </c>
      <c r="E78" s="104">
        <v>44726</v>
      </c>
      <c r="F78" s="290">
        <v>44368</v>
      </c>
      <c r="G78" s="295">
        <v>44778</v>
      </c>
      <c r="H78" s="323" t="s">
        <v>1810</v>
      </c>
      <c r="I78" s="244" t="s">
        <v>2</v>
      </c>
      <c r="J78" s="96" t="s">
        <v>360</v>
      </c>
      <c r="K78" s="41" t="s">
        <v>319</v>
      </c>
      <c r="L78" s="41" t="s">
        <v>248</v>
      </c>
      <c r="M78" s="136"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44772</v>
      </c>
      <c r="E79" s="102">
        <v>44627</v>
      </c>
      <c r="F79" s="290">
        <v>44369</v>
      </c>
      <c r="G79" s="295">
        <v>44781</v>
      </c>
      <c r="H79" s="125" t="s">
        <v>2226</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44772</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44772</v>
      </c>
      <c r="E81" s="104">
        <v>44743</v>
      </c>
      <c r="F81" s="290">
        <v>44389</v>
      </c>
      <c r="G81" s="295">
        <v>44782</v>
      </c>
      <c r="H81" s="323" t="s">
        <v>2208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44772</v>
      </c>
      <c r="E82" s="102">
        <v>44746</v>
      </c>
      <c r="F82" s="290">
        <v>44634</v>
      </c>
      <c r="G82" s="295">
        <v>44784</v>
      </c>
      <c r="H82" s="323" t="s">
        <v>2266</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44772</v>
      </c>
      <c r="E83" s="102">
        <v>44727</v>
      </c>
      <c r="F83" s="291">
        <v>44597</v>
      </c>
      <c r="G83" s="294">
        <v>44773</v>
      </c>
      <c r="H83" s="323" t="s">
        <v>2184</v>
      </c>
      <c r="I83" s="246" t="s">
        <v>3</v>
      </c>
      <c r="J83" s="96" t="s">
        <v>383</v>
      </c>
      <c r="K83" s="41" t="s">
        <v>488</v>
      </c>
      <c r="L83" s="41" t="s">
        <v>488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44772</v>
      </c>
      <c r="E84" s="104">
        <v>44291</v>
      </c>
      <c r="F84" s="291"/>
      <c r="G84" s="294"/>
      <c r="H84" s="323" t="s">
        <v>1745</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44772</v>
      </c>
      <c r="E85" s="104">
        <v>44761</v>
      </c>
      <c r="F85" s="290">
        <v>44348</v>
      </c>
      <c r="G85" s="294">
        <v>44777</v>
      </c>
      <c r="H85" s="323" t="s">
        <v>2268</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44772</v>
      </c>
      <c r="E86" s="104">
        <v>44762</v>
      </c>
      <c r="F86" s="291">
        <v>44621</v>
      </c>
      <c r="G86" s="294">
        <v>44787</v>
      </c>
      <c r="H86" s="323" t="s">
        <v>2185</v>
      </c>
      <c r="I86" s="244" t="s">
        <v>2</v>
      </c>
      <c r="J86" s="96" t="s">
        <v>356</v>
      </c>
      <c r="K86" s="9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44772</v>
      </c>
      <c r="E87" s="104">
        <v>44690</v>
      </c>
      <c r="F87" s="291">
        <v>44671</v>
      </c>
      <c r="G87" s="294">
        <v>44779</v>
      </c>
      <c r="H87" s="323" t="s">
        <v>2269</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44772</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44772</v>
      </c>
      <c r="E89" s="146">
        <v>44770</v>
      </c>
      <c r="F89" s="290"/>
      <c r="G89" s="294">
        <v>44834</v>
      </c>
      <c r="H89" s="323" t="s">
        <v>2270</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44772</v>
      </c>
      <c r="E90" s="104">
        <v>44672</v>
      </c>
      <c r="F90" s="290">
        <v>44368</v>
      </c>
      <c r="G90" s="294">
        <v>44782</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44772</v>
      </c>
      <c r="E91" s="104">
        <v>44460</v>
      </c>
      <c r="F91" s="290">
        <v>44460</v>
      </c>
      <c r="G91" s="294"/>
      <c r="H91" s="125"/>
      <c r="I91" s="244" t="s">
        <v>2</v>
      </c>
      <c r="J91" s="96" t="s">
        <v>365</v>
      </c>
      <c r="K91" s="136" t="s">
        <v>248</v>
      </c>
      <c r="L91" s="136" t="s">
        <v>248</v>
      </c>
      <c r="M91" s="136"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44772</v>
      </c>
      <c r="E92" s="104">
        <v>44287</v>
      </c>
      <c r="F92" s="290"/>
      <c r="G92" s="294">
        <v>44778</v>
      </c>
      <c r="H92" s="323" t="s">
        <v>2217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44772</v>
      </c>
      <c r="E93" s="104">
        <v>44762</v>
      </c>
      <c r="F93" s="291">
        <v>44642</v>
      </c>
      <c r="G93" s="297">
        <v>44778</v>
      </c>
      <c r="H93" s="323" t="s">
        <v>2271</v>
      </c>
      <c r="I93" s="244" t="s">
        <v>2</v>
      </c>
      <c r="J93" s="96" t="s">
        <v>305</v>
      </c>
      <c r="K93" s="96" t="s">
        <v>258</v>
      </c>
      <c r="L93" s="147" t="s">
        <v>258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44772</v>
      </c>
      <c r="E94" s="146">
        <v>44770</v>
      </c>
      <c r="F94" s="290"/>
      <c r="G94" s="294"/>
      <c r="H94" s="318" t="s">
        <v>2272</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44772</v>
      </c>
      <c r="E95" s="146">
        <v>44767</v>
      </c>
      <c r="F95" s="290">
        <v>44662</v>
      </c>
      <c r="G95" s="297">
        <v>44780</v>
      </c>
      <c r="H95" s="318" t="s">
        <v>2273</v>
      </c>
      <c r="I95" s="244" t="s">
        <v>2</v>
      </c>
      <c r="J95" s="96" t="s">
        <v>512</v>
      </c>
      <c r="K95" s="96" t="s">
        <v>513</v>
      </c>
      <c r="L95" s="147" t="s">
        <v>1169</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44772</v>
      </c>
      <c r="E96" s="104">
        <v>44755</v>
      </c>
      <c r="F96" s="290">
        <v>44487</v>
      </c>
      <c r="G96" s="294"/>
      <c r="H96" s="323" t="s">
        <v>2274</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44772</v>
      </c>
      <c r="E97" s="104">
        <v>44691</v>
      </c>
      <c r="F97" s="290"/>
      <c r="G97" s="297">
        <v>44775</v>
      </c>
      <c r="H97" s="323" t="s">
        <v>2275</v>
      </c>
      <c r="I97" s="244" t="s">
        <v>2</v>
      </c>
      <c r="J97" s="96" t="s">
        <v>1200</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44772</v>
      </c>
      <c r="E98" s="104">
        <v>44669</v>
      </c>
      <c r="F98" s="290">
        <v>44633</v>
      </c>
      <c r="G98" s="297">
        <v>44772</v>
      </c>
      <c r="H98" s="318" t="s">
        <v>2276</v>
      </c>
      <c r="I98" s="244" t="s">
        <v>2</v>
      </c>
      <c r="J98" s="96" t="s">
        <v>246</v>
      </c>
      <c r="K98" s="147" t="s">
        <v>246</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44772</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44772</v>
      </c>
      <c r="E100" s="102">
        <v>44652</v>
      </c>
      <c r="F100" s="290"/>
      <c r="G100" s="294">
        <v>44787</v>
      </c>
      <c r="H100" s="323" t="s">
        <v>2277</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44772</v>
      </c>
      <c r="E101" s="102">
        <v>44368</v>
      </c>
      <c r="F101" s="290">
        <v>44368</v>
      </c>
      <c r="G101" s="294">
        <v>44788</v>
      </c>
      <c r="H101" s="323" t="s">
        <v>2278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1373</v>
      </c>
      <c r="B1" s="24"/>
      <c r="C1" s="24"/>
      <c r="D1" s="24"/>
      <c r="E1" s="24"/>
      <c r="F1" s="22" t="s">
        <v>19</v>
      </c>
      <c r="G1" s="29"/>
      <c r="H1" s="179" t="s">
        <v>1379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1384</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1378</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1288</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44597</v>
      </c>
      <c r="E10" s="102">
        <v>44581</v>
      </c>
      <c r="F10" s="102"/>
      <c r="G10" s="214">
        <v>44620</v>
      </c>
      <c r="H10" s="313"/>
      <c r="I10" s="244" t="s">
        <v>2</v>
      </c>
      <c r="J10" s="41" t="s">
        <v>1216</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44597</v>
      </c>
      <c r="E12" s="102">
        <v>44585</v>
      </c>
      <c r="F12" s="102">
        <v>44299</v>
      </c>
      <c r="G12" s="175"/>
      <c r="H12" s="313" t="s">
        <v>1380</v>
      </c>
      <c r="I12" s="244" t="s">
        <v>2</v>
      </c>
      <c r="J12" s="41" t="s">
        <v>1196</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1286</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1288</v>
      </c>
      <c r="I17" s="244" t="s">
        <v>2</v>
      </c>
      <c r="J17" s="41" t="s">
        <v>1196</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1450</v>
      </c>
      <c r="B18" s="121" t="s">
        <v>72</v>
      </c>
      <c r="C18" s="335" t="s">
        <v>1098</v>
      </c>
      <c r="D18" s="28">
        <v>44597</v>
      </c>
      <c r="E18" s="102">
        <v>44576</v>
      </c>
      <c r="F18" s="102"/>
      <c r="G18" s="214">
        <v>44618</v>
      </c>
      <c r="H18" s="313" t="s">
        <v>1383</v>
      </c>
      <c r="I18" s="246" t="s">
        <v>3</v>
      </c>
      <c r="J18" s="136" t="s">
        <v>258</v>
      </c>
      <c r="K18" s="41" t="s">
        <v>340</v>
      </c>
      <c r="L18" s="41" t="s">
        <v>248</v>
      </c>
      <c r="M18" s="41" t="s">
        <v>248</v>
      </c>
      <c r="N18" s="42" t="s">
        <v>1294</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44597</v>
      </c>
      <c r="E19" s="139">
        <v>44594</v>
      </c>
      <c r="F19" s="102">
        <v>44578</v>
      </c>
      <c r="G19" s="214">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1386</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1387</v>
      </c>
      <c r="I24" s="244" t="s">
        <v>2</v>
      </c>
      <c r="J24" s="41" t="s">
        <v>1196</v>
      </c>
      <c r="K24" s="41" t="s">
        <v>1196</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1388</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1389</v>
      </c>
      <c r="I27" s="307" t="s">
        <v>0</v>
      </c>
      <c r="J27" s="41"/>
      <c r="K27" s="41"/>
      <c r="L27" s="41"/>
      <c r="M27" s="41"/>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1390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1288</v>
      </c>
      <c r="I31" s="270" t="s">
        <v>3</v>
      </c>
      <c r="J31" s="41" t="s">
        <v>1196</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44597</v>
      </c>
      <c r="E32" s="142">
        <v>44593</v>
      </c>
      <c r="F32" s="103"/>
      <c r="G32" s="177">
        <v>44605</v>
      </c>
      <c r="H32" s="313" t="s">
        <v>1391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1392</v>
      </c>
      <c r="I33" s="310" t="s">
        <v>0</v>
      </c>
      <c r="J33" s="41"/>
      <c r="K33" s="41"/>
      <c r="L33" s="41"/>
      <c r="M33" s="41"/>
      <c r="N33" s="42"/>
      <c r="O33" s="6" t="s">
        <v>300</v>
      </c>
      <c r="P33" s="9" t="s">
        <v>1351</v>
      </c>
      <c r="Q33" s="8" t="s">
        <v>2</v>
      </c>
      <c r="R33" s="9" t="s">
        <v>1352</v>
      </c>
      <c r="S33" s="245" t="s">
        <v>1353</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1393</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1374</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1394</v>
      </c>
      <c r="I40" s="270" t="s">
        <v>3</v>
      </c>
      <c r="J40" s="41" t="s">
        <v>1207</v>
      </c>
      <c r="K40" s="136" t="s">
        <v>248</v>
      </c>
      <c r="L40" s="41" t="s">
        <v>248</v>
      </c>
      <c r="M40" s="41" t="s">
        <v>248</v>
      </c>
      <c r="N40" s="152" t="s">
        <v>1395</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1286</v>
      </c>
      <c r="I42" s="244" t="s">
        <v>2</v>
      </c>
      <c r="J42" s="41" t="s">
        <v>338</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1491</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1396</v>
      </c>
      <c r="I46" s="246" t="s">
        <v>3</v>
      </c>
      <c r="J46" s="41" t="s">
        <v>1232</v>
      </c>
      <c r="K46" s="136"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1381</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1286</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1399</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44597</v>
      </c>
      <c r="E57" s="146">
        <v>44595</v>
      </c>
      <c r="F57" s="290">
        <v>44466</v>
      </c>
      <c r="G57" s="297">
        <v>44603</v>
      </c>
      <c r="H57" s="318" t="s">
        <v>1400</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1401</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1404</v>
      </c>
      <c r="I68" s="244" t="s">
        <v>2</v>
      </c>
      <c r="J68" s="147" t="s">
        <v>1224</v>
      </c>
      <c r="K68" s="136" t="s">
        <v>248</v>
      </c>
      <c r="L68" s="41" t="s">
        <v>248</v>
      </c>
      <c r="M68" s="41" t="s">
        <v>248</v>
      </c>
      <c r="N68" s="248"/>
      <c r="O68" s="160"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1375</v>
      </c>
      <c r="K75" s="96" t="s">
        <v>258</v>
      </c>
      <c r="L75" s="96"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44597</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44597</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1406</v>
      </c>
      <c r="I78" s="244" t="s">
        <v>2</v>
      </c>
      <c r="J78" s="96" t="s">
        <v>1203</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44597</v>
      </c>
      <c r="E84" s="104">
        <v>44291</v>
      </c>
      <c r="F84" s="291"/>
      <c r="G84" s="295"/>
      <c r="H84" s="318"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1408</v>
      </c>
      <c r="I85" s="244" t="s">
        <v>2</v>
      </c>
      <c r="J85" s="96" t="s">
        <v>1201</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1288</v>
      </c>
      <c r="I93" s="270" t="s">
        <v>3</v>
      </c>
      <c r="J93" s="96" t="s">
        <v>1201</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44597</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1338</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44590</v>
      </c>
      <c r="E12" s="139">
        <v>44585</v>
      </c>
      <c r="F12" s="102">
        <v>44299</v>
      </c>
      <c r="G12" s="214">
        <v>44594</v>
      </c>
      <c r="H12" s="311" t="s">
        <v>1292</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1347</v>
      </c>
      <c r="I18" s="246" t="s">
        <v>3</v>
      </c>
      <c r="J18" s="41" t="s">
        <v>1340</v>
      </c>
      <c r="K18" s="41" t="s">
        <v>340</v>
      </c>
      <c r="L18" s="41" t="s">
        <v>248</v>
      </c>
      <c r="M18" s="41" t="s">
        <v>248</v>
      </c>
      <c r="N18" s="42" t="s">
        <v>1294</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44590</v>
      </c>
      <c r="E19" s="102">
        <v>44354</v>
      </c>
      <c r="F19" s="102">
        <v>44578</v>
      </c>
      <c r="G19" s="214">
        <v>44598</v>
      </c>
      <c r="H19" s="311" t="s">
        <v>1288</v>
      </c>
      <c r="I19" s="310" t="s">
        <v>0</v>
      </c>
      <c r="J19" s="41"/>
      <c r="K19" s="41"/>
      <c r="L19" s="41"/>
      <c r="M19" s="41"/>
      <c r="N19" s="42" t="s">
        <v>1296</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1286</v>
      </c>
      <c r="I23" s="244" t="s">
        <v>2</v>
      </c>
      <c r="J23" s="41" t="s">
        <v>1232</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1286</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1349</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1301</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1288</v>
      </c>
      <c r="I27" s="246" t="s">
        <v>3</v>
      </c>
      <c r="J27" s="41" t="s">
        <v>370</v>
      </c>
      <c r="K27" s="41" t="s">
        <v>371</v>
      </c>
      <c r="L27" s="41" t="s">
        <v>248</v>
      </c>
      <c r="M27" s="41" t="s">
        <v>248</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1350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1288</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44590</v>
      </c>
      <c r="E32" s="106">
        <v>44581</v>
      </c>
      <c r="F32" s="103"/>
      <c r="G32" s="177">
        <v>44605</v>
      </c>
      <c r="H32" s="313" t="s">
        <v>1308</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1351</v>
      </c>
      <c r="Q33" s="143" t="s">
        <v>2</v>
      </c>
      <c r="R33" s="144" t="s">
        <v>1352</v>
      </c>
      <c r="S33" s="325" t="s">
        <v>1353</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1362</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1363</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1286</v>
      </c>
      <c r="I42" s="244" t="s">
        <v>2</v>
      </c>
      <c r="J42" s="41" t="s">
        <v>1239</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1288</v>
      </c>
      <c r="I43" s="244" t="s">
        <v>2</v>
      </c>
      <c r="J43" s="41" t="s">
        <v>1232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1315</v>
      </c>
      <c r="I44" s="244" t="s">
        <v>2</v>
      </c>
      <c r="J44" s="41" t="s">
        <v>1365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1316</v>
      </c>
      <c r="O46" s="6" t="s">
        <v>300</v>
      </c>
      <c r="P46" s="144"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1286</v>
      </c>
      <c r="I48" s="246"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1318</v>
      </c>
      <c r="I49" s="270" t="s">
        <v>3</v>
      </c>
      <c r="J49" s="96" t="s">
        <v>1246</v>
      </c>
      <c r="K49" s="96" t="s">
        <v>1246</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1315</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1323</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1368</v>
      </c>
      <c r="K75" s="147" t="s">
        <v>258</v>
      </c>
      <c r="L75" s="147"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44590</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44590</v>
      </c>
      <c r="E77" s="104"/>
      <c r="F77" s="291"/>
      <c r="G77" s="295"/>
      <c r="H77" s="318" t="s">
        <v>1369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1286</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1332</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1288</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44590</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1286</v>
      </c>
      <c r="I97" s="244" t="s">
        <v>2</v>
      </c>
      <c r="J97" s="96" t="s">
        <v>1201</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1283</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1284</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1289</v>
      </c>
      <c r="W9" s="5" t="s">
        <v>1018</v>
      </c>
      <c r="X9" s="278"/>
      <c r="Y9" s="11"/>
      <c r="Z9" s="287" t="s">
        <v>1009</v>
      </c>
      <c r="AA9" s="288"/>
      <c r="AB9" s="283" t="s">
        <v>1290</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1286</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44583</v>
      </c>
      <c r="E12" s="139">
        <v>44584</v>
      </c>
      <c r="F12" s="102">
        <v>44299</v>
      </c>
      <c r="G12" s="214">
        <v>44584</v>
      </c>
      <c r="H12" s="314" t="s">
        <v>1292</v>
      </c>
      <c r="I12" s="244" t="s">
        <v>2</v>
      </c>
      <c r="J12" s="41" t="s">
        <v>305</v>
      </c>
      <c r="K12" s="41" t="s">
        <v>258</v>
      </c>
      <c r="L12" s="136" t="s">
        <v>258</v>
      </c>
      <c r="M12" s="41" t="s">
        <v>248</v>
      </c>
      <c r="N12" s="42"/>
      <c r="O12" s="42" t="s">
        <v>1291</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1295</v>
      </c>
      <c r="I18" s="246" t="s">
        <v>3</v>
      </c>
      <c r="J18" s="41" t="s">
        <v>1293</v>
      </c>
      <c r="K18" s="41" t="s">
        <v>340</v>
      </c>
      <c r="L18" s="41" t="s">
        <v>248</v>
      </c>
      <c r="M18" s="41" t="s">
        <v>248</v>
      </c>
      <c r="N18" s="152" t="s">
        <v>1294</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44583</v>
      </c>
      <c r="E19" s="102">
        <v>44354</v>
      </c>
      <c r="F19" s="139">
        <v>44578</v>
      </c>
      <c r="G19" s="214">
        <v>44591</v>
      </c>
      <c r="H19" s="314" t="s">
        <v>1288</v>
      </c>
      <c r="I19" s="307" t="s">
        <v>0</v>
      </c>
      <c r="J19" s="41"/>
      <c r="K19" s="41"/>
      <c r="L19" s="41"/>
      <c r="M19" s="41"/>
      <c r="N19" s="152" t="s">
        <v>1296</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1286</v>
      </c>
      <c r="I23" s="244" t="s">
        <v>2</v>
      </c>
      <c r="J23" s="41" t="s">
        <v>1213</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1286</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1298</v>
      </c>
      <c r="I25" s="244" t="s">
        <v>2</v>
      </c>
      <c r="J25" s="41" t="s">
        <v>358</v>
      </c>
      <c r="K25" s="41" t="s">
        <v>910</v>
      </c>
      <c r="L25" s="41" t="s">
        <v>248</v>
      </c>
      <c r="M25" s="41" t="s">
        <v>248</v>
      </c>
      <c r="N25" s="42"/>
      <c r="O25" s="15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1301</v>
      </c>
      <c r="I26" s="244" t="s">
        <v>2</v>
      </c>
      <c r="J26" s="41" t="s">
        <v>928</v>
      </c>
      <c r="K26" s="41" t="s">
        <v>258</v>
      </c>
      <c r="L26" s="41" t="s">
        <v>248</v>
      </c>
      <c r="M26" s="41" t="s">
        <v>248</v>
      </c>
      <c r="N26" s="15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1304</v>
      </c>
      <c r="I27" s="246" t="s">
        <v>3</v>
      </c>
      <c r="J27" s="41" t="s">
        <v>1302</v>
      </c>
      <c r="K27" s="136" t="s">
        <v>371</v>
      </c>
      <c r="L27" s="41" t="s">
        <v>248</v>
      </c>
      <c r="M27" s="41" t="s">
        <v>248</v>
      </c>
      <c r="N27" s="42" t="s">
        <v>1303</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1305</v>
      </c>
      <c r="I28" s="246" t="s">
        <v>3</v>
      </c>
      <c r="J28" s="41" t="s">
        <v>296</v>
      </c>
      <c r="K28" s="136"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1288</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1288</v>
      </c>
      <c r="I31" s="280" t="s">
        <v>2</v>
      </c>
      <c r="J31" s="41" t="s">
        <v>1230</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44583</v>
      </c>
      <c r="E32" s="142">
        <v>44581</v>
      </c>
      <c r="F32" s="103"/>
      <c r="G32" s="224">
        <v>44605</v>
      </c>
      <c r="H32" s="317" t="s">
        <v>1308</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1309</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1286</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1364</v>
      </c>
      <c r="I36" s="244" t="s">
        <v>2</v>
      </c>
      <c r="J36" s="41" t="s">
        <v>305</v>
      </c>
      <c r="K36" s="41" t="s">
        <v>305</v>
      </c>
      <c r="L36" s="41" t="s">
        <v>305</v>
      </c>
      <c r="M36" s="41" t="s">
        <v>305</v>
      </c>
      <c r="N36" s="42" t="s">
        <v>961</v>
      </c>
      <c r="O36" s="42" t="s">
        <v>1310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1288</v>
      </c>
      <c r="I37" s="244" t="s">
        <v>2</v>
      </c>
      <c r="J37" s="41" t="s">
        <v>356</v>
      </c>
      <c r="K37" s="41" t="s">
        <v>248</v>
      </c>
      <c r="L37" s="41" t="s">
        <v>248</v>
      </c>
      <c r="M37" s="41" t="s">
        <v>248</v>
      </c>
      <c r="N37" s="42" t="s">
        <v>1311</v>
      </c>
      <c r="O37" s="42" t="s">
        <v>1312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1213</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1314</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1286</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1288</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1315</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1316</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1234</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1317</v>
      </c>
      <c r="I48" s="246" t="s">
        <v>3</v>
      </c>
      <c r="J48" s="41" t="s">
        <v>1196</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1318</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1315</v>
      </c>
      <c r="I53" s="244" t="s">
        <v>2</v>
      </c>
      <c r="J53" s="41" t="s">
        <v>1319</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44583</v>
      </c>
      <c r="E59" s="106">
        <v>44568</v>
      </c>
      <c r="F59" s="290"/>
      <c r="G59" s="297">
        <v>44597</v>
      </c>
      <c r="H59" s="228"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1288</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1321</v>
      </c>
      <c r="K62" s="41" t="s">
        <v>258</v>
      </c>
      <c r="L62" s="41" t="s">
        <v>258</v>
      </c>
      <c r="M62" s="41" t="s">
        <v>248</v>
      </c>
      <c r="N62" s="252"/>
      <c r="O62" s="42" t="s">
        <v>1322</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1323</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1288</v>
      </c>
      <c r="I74" s="270" t="s">
        <v>3</v>
      </c>
      <c r="J74" s="96" t="s">
        <v>1326</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1328</v>
      </c>
      <c r="K75" s="136" t="s">
        <v>248</v>
      </c>
      <c r="L75" s="136" t="s">
        <v>248</v>
      </c>
      <c r="M75" s="136" t="s">
        <v>248</v>
      </c>
      <c r="N75" s="252"/>
      <c r="O75" s="152" t="s">
        <v>1327</v>
      </c>
      <c r="P75" s="253"/>
      <c r="Q75" s="254"/>
      <c r="R75" s="253"/>
      <c r="S75" s="254"/>
      <c r="T75" s="265"/>
      <c r="U75" s="267" t="s">
        <v>1033</v>
      </c>
      <c r="V75" s="299" t="s">
        <v>1074</v>
      </c>
      <c r="W75" s="266"/>
      <c r="X75" s="279"/>
      <c r="Y75" s="276"/>
      <c r="Z75" s="320" t="s">
        <v>1015</v>
      </c>
      <c r="AA75" s="320"/>
      <c r="AB75" s="321" t="s">
        <v>1330</v>
      </c>
      <c r="AC75" s="250"/>
    </row>
    <row r="76" spans="1:29" ht="25" customHeight="1">
      <c r="A76" s="336" t="s">
        <v>192</v>
      </c>
      <c r="B76" s="121" t="s">
        <v>38</v>
      </c>
      <c r="C76" s="335" t="s">
        <v>193</v>
      </c>
      <c r="D76" s="28">
        <v>44583</v>
      </c>
      <c r="E76" s="128">
        <v>44568</v>
      </c>
      <c r="F76" s="290">
        <v>44368</v>
      </c>
      <c r="G76" s="297">
        <v>44611</v>
      </c>
      <c r="H76" s="318" t="s">
        <v>1331</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1250</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1286</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1332</v>
      </c>
      <c r="I86" s="270" t="s">
        <v>3</v>
      </c>
      <c r="J86" s="96" t="s">
        <v>1223</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1288</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1288</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1200</v>
      </c>
      <c r="K95" s="96" t="s">
        <v>1201</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1335</v>
      </c>
      <c r="AC95" s="322" t="s">
        <v>1336</v>
      </c>
    </row>
    <row r="96" spans="1:29" ht="25" customHeight="1">
      <c r="A96" s="336" t="s">
        <v>232</v>
      </c>
      <c r="B96" s="121" t="s">
        <v>38</v>
      </c>
      <c r="C96" s="335" t="s">
        <v>233</v>
      </c>
      <c r="D96" s="28">
        <v>44583</v>
      </c>
      <c r="E96" s="104">
        <v>44572</v>
      </c>
      <c r="F96" s="290">
        <v>44487</v>
      </c>
      <c r="G96" s="294">
        <v>44615</v>
      </c>
      <c r="H96" s="228" t="s">
        <v>1286</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1337</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1286</v>
      </c>
      <c r="I98" s="270" t="s">
        <v>3</v>
      </c>
      <c r="J98" s="96" t="s">
        <v>1223</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1256</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1280</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1262</v>
      </c>
      <c r="I4" s="244" t="s">
        <v>2</v>
      </c>
      <c r="J4" s="41" t="s">
        <v>1232</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1262</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1262</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1262</v>
      </c>
      <c r="I8" s="246" t="s">
        <v>3</v>
      </c>
      <c r="J8" s="41" t="s">
        <v>1230</v>
      </c>
      <c r="K8" s="41" t="s">
        <v>1281</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1262</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44576</v>
      </c>
      <c r="E12" s="102">
        <v>44546</v>
      </c>
      <c r="F12" s="102">
        <v>44299</v>
      </c>
      <c r="G12" s="214"/>
      <c r="H12" s="175" t="s">
        <v>1262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1262</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1282</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44576</v>
      </c>
      <c r="E19" s="102">
        <v>44354</v>
      </c>
      <c r="F19" s="102"/>
      <c r="G19" s="214">
        <v>44584</v>
      </c>
      <c r="H19" s="175" t="s">
        <v>1263</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1484</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1262</v>
      </c>
      <c r="I21" s="244" t="s">
        <v>2</v>
      </c>
      <c r="J21" s="41" t="s">
        <v>1233</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1263</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1262</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1262</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1263</v>
      </c>
      <c r="I31" s="246" t="s">
        <v>3</v>
      </c>
      <c r="J31" s="41" t="s">
        <v>1196</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1263</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1278</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1262</v>
      </c>
      <c r="I35" s="244" t="s">
        <v>2</v>
      </c>
      <c r="J35" s="41" t="s">
        <v>1213</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1262</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1262</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1262</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1262</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1263</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1262</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1459</v>
      </c>
      <c r="B48" s="121" t="s">
        <v>38</v>
      </c>
      <c r="C48" s="335" t="s">
        <v>832</v>
      </c>
      <c r="D48" s="28">
        <v>44576</v>
      </c>
      <c r="E48" s="106">
        <v>44568</v>
      </c>
      <c r="F48" s="332">
        <v>44572</v>
      </c>
      <c r="G48" s="135">
        <v>44581</v>
      </c>
      <c r="H48" s="294"/>
      <c r="I48" s="270"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1262</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1262</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1262</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1262</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44576</v>
      </c>
      <c r="E64" s="104"/>
      <c r="F64" s="291"/>
      <c r="G64" s="295">
        <v>44592</v>
      </c>
      <c r="H64" s="294" t="s">
        <v>1262</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1262</v>
      </c>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1264</v>
      </c>
      <c r="I68" s="244" t="s">
        <v>2</v>
      </c>
      <c r="J68" s="147" t="s">
        <v>1224</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1263</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1262</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1262</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1262</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1262</v>
      </c>
      <c r="I79" s="246" t="s">
        <v>3</v>
      </c>
      <c r="J79" s="96" t="s">
        <v>1268</v>
      </c>
      <c r="K79" s="41" t="s">
        <v>522</v>
      </c>
      <c r="L79" s="41" t="s">
        <v>248</v>
      </c>
      <c r="M79" s="41" t="s">
        <v>248</v>
      </c>
      <c r="N79" s="271"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1262</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1270</v>
      </c>
      <c r="O82" s="6" t="s">
        <v>300</v>
      </c>
      <c r="P82" s="247"/>
      <c r="Q82" s="308" t="s">
        <v>1009</v>
      </c>
      <c r="R82" s="309" t="s">
        <v>1272</v>
      </c>
      <c r="S82" s="296" t="s">
        <v>1271</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1262</v>
      </c>
      <c r="I83" s="246" t="s">
        <v>3</v>
      </c>
      <c r="J83" s="96" t="s">
        <v>1273</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44576</v>
      </c>
      <c r="E84" s="104">
        <v>44291</v>
      </c>
      <c r="F84" s="291"/>
      <c r="G84" s="300">
        <v>44613</v>
      </c>
      <c r="H84" s="294" t="s">
        <v>1262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1262</v>
      </c>
      <c r="I85" s="244" t="s">
        <v>2</v>
      </c>
      <c r="J85" s="96" t="s">
        <v>1276</v>
      </c>
      <c r="K85" s="41" t="s">
        <v>1277</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1262</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1262</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1263</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1278</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1263</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1262</v>
      </c>
      <c r="I95" s="246" t="s">
        <v>3</v>
      </c>
      <c r="J95" s="96" t="s">
        <v>1259</v>
      </c>
      <c r="K95" s="96" t="s">
        <v>304</v>
      </c>
      <c r="L95" s="41" t="s">
        <v>248</v>
      </c>
      <c r="M95" s="41" t="s">
        <v>248</v>
      </c>
      <c r="N95" s="252" t="s">
        <v>875</v>
      </c>
      <c r="O95" s="6" t="s">
        <v>300</v>
      </c>
      <c r="P95" s="253"/>
      <c r="Q95" s="254"/>
      <c r="R95" s="254"/>
      <c r="S95" s="254"/>
      <c r="T95" s="265" t="s">
        <v>1015</v>
      </c>
      <c r="U95" s="267" t="s">
        <v>1146</v>
      </c>
      <c r="V95" s="265" t="s">
        <v>1009</v>
      </c>
      <c r="W95" s="264" t="s">
        <v>1253</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1262</v>
      </c>
      <c r="I96" s="244" t="s">
        <v>2</v>
      </c>
      <c r="J96" s="96" t="s">
        <v>1200</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1262</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1200</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1262</v>
      </c>
      <c r="I100" s="244" t="s">
        <v>2</v>
      </c>
      <c r="J100" s="96" t="s">
        <v>1279</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1262</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1225</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1226</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1228</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44569</v>
      </c>
      <c r="E10" s="102">
        <v>44439</v>
      </c>
      <c r="F10" s="102"/>
      <c r="G10" s="214">
        <v>44591</v>
      </c>
      <c r="H10" s="176" t="s">
        <v>389</v>
      </c>
      <c r="I10" s="244" t="s">
        <v>2</v>
      </c>
      <c r="J10" s="41" t="s">
        <v>1229</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44569</v>
      </c>
      <c r="E12" s="102">
        <v>44546</v>
      </c>
      <c r="F12" s="102">
        <v>44299</v>
      </c>
      <c r="G12" s="214">
        <v>44574</v>
      </c>
      <c r="H12" s="175" t="s">
        <v>412</v>
      </c>
      <c r="I12" s="244" t="s">
        <v>2</v>
      </c>
      <c r="J12" s="41" t="s">
        <v>1230</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1205</v>
      </c>
      <c r="I14" s="244" t="s">
        <v>2</v>
      </c>
      <c r="J14" s="41" t="s">
        <v>1231</v>
      </c>
      <c r="K14" s="41" t="s">
        <v>1230</v>
      </c>
      <c r="L14" s="41" t="s">
        <v>1230</v>
      </c>
      <c r="M14" s="41" t="s">
        <v>1230</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44569</v>
      </c>
      <c r="E19" s="102">
        <v>44354</v>
      </c>
      <c r="F19" s="102"/>
      <c r="G19" s="214">
        <v>44569</v>
      </c>
      <c r="H19" s="175" t="s">
        <v>389</v>
      </c>
      <c r="I19" s="244" t="s">
        <v>2</v>
      </c>
      <c r="J19" s="41" t="s">
        <v>1232</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1233</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1234</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1236</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1237</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1234</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1213</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1239</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1220</v>
      </c>
      <c r="I46" s="244" t="s">
        <v>2</v>
      </c>
      <c r="J46" s="41" t="s">
        <v>1232</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1196</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1233</v>
      </c>
      <c r="K48" s="41" t="s">
        <v>1240</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1241</v>
      </c>
      <c r="X56" s="277"/>
      <c r="Y56" s="275"/>
      <c r="Z56" s="287" t="s">
        <v>1009</v>
      </c>
      <c r="AA56" s="287"/>
      <c r="AB56" s="284" t="s">
        <v>1132</v>
      </c>
      <c r="AC56" s="256" t="s">
        <v>1242</v>
      </c>
    </row>
    <row r="57" spans="1:29" ht="25" customHeight="1">
      <c r="A57" s="336" t="s">
        <v>151</v>
      </c>
      <c r="B57" s="121" t="s">
        <v>152</v>
      </c>
      <c r="C57" s="335" t="s">
        <v>886</v>
      </c>
      <c r="D57" s="28">
        <v>44569</v>
      </c>
      <c r="E57" s="146">
        <v>44568</v>
      </c>
      <c r="F57" s="290">
        <v>44466</v>
      </c>
      <c r="G57" s="297">
        <v>44595</v>
      </c>
      <c r="H57" s="294" t="s">
        <v>1153</v>
      </c>
      <c r="I57" s="246" t="s">
        <v>3</v>
      </c>
      <c r="J57" s="41" t="s">
        <v>1243</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1230</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1232</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1244</v>
      </c>
      <c r="K66" s="96" t="s">
        <v>296</v>
      </c>
      <c r="L66" s="147"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1223</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1201</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1246</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1247</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1246</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1248</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1249</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1200</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1250</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1251</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1251</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1246</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1252</v>
      </c>
      <c r="K95" s="96" t="s">
        <v>1223</v>
      </c>
      <c r="L95" s="41" t="s">
        <v>248</v>
      </c>
      <c r="M95" s="41" t="s">
        <v>248</v>
      </c>
      <c r="N95" s="252" t="s">
        <v>875</v>
      </c>
      <c r="O95" s="6" t="s">
        <v>300</v>
      </c>
      <c r="P95" s="253"/>
      <c r="Q95" s="254"/>
      <c r="R95" s="254"/>
      <c r="S95" s="254"/>
      <c r="T95" s="265" t="s">
        <v>1015</v>
      </c>
      <c r="U95" s="267" t="s">
        <v>1146</v>
      </c>
      <c r="V95" s="306" t="s">
        <v>1009</v>
      </c>
      <c r="W95" s="299" t="s">
        <v>1253</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1200</v>
      </c>
      <c r="K97" s="41" t="s">
        <v>516</v>
      </c>
      <c r="L97" s="41" t="s">
        <v>248</v>
      </c>
      <c r="M97" s="41" t="s">
        <v>248</v>
      </c>
      <c r="N97" s="248"/>
      <c r="O97" s="152" t="s">
        <v>1254</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1201</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44562</v>
      </c>
      <c r="E10" s="102">
        <v>44439</v>
      </c>
      <c r="F10" s="102"/>
      <c r="G10" s="214">
        <v>44564</v>
      </c>
      <c r="H10" s="176" t="s">
        <v>389</v>
      </c>
      <c r="I10" s="244" t="s">
        <v>2</v>
      </c>
      <c r="J10" s="41" t="s">
        <v>1216</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44562</v>
      </c>
      <c r="E12" s="102">
        <v>44546</v>
      </c>
      <c r="F12" s="102">
        <v>44299</v>
      </c>
      <c r="G12" s="214">
        <v>44567</v>
      </c>
      <c r="H12" s="175" t="s">
        <v>412</v>
      </c>
      <c r="I12" s="244" t="s">
        <v>2</v>
      </c>
      <c r="J12" s="41" t="s">
        <v>1196</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1218</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44562</v>
      </c>
      <c r="E19" s="102">
        <v>44354</v>
      </c>
      <c r="F19" s="102"/>
      <c r="G19" s="214">
        <v>44564</v>
      </c>
      <c r="H19" s="175" t="s">
        <v>389</v>
      </c>
      <c r="I19" s="244" t="s">
        <v>2</v>
      </c>
      <c r="J19" s="41" t="s">
        <v>1196</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1196</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1219</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1196</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1207</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1220</v>
      </c>
      <c r="I46" s="244" t="s">
        <v>2</v>
      </c>
      <c r="J46" s="41" t="s">
        <v>1196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1196</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1223</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1224</v>
      </c>
      <c r="K68" s="16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1203</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1204</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1203</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1201</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1201</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1201</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1205</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1196</v>
      </c>
      <c r="L14" s="41" t="s">
        <v>1196</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1207</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1208</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1209</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1210</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1176</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1213</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1213</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1209</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1196</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1197</v>
      </c>
      <c r="K66" s="96" t="s">
        <v>296</v>
      </c>
      <c r="L66" s="136"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1199</v>
      </c>
      <c r="I68" s="244" t="s">
        <v>2</v>
      </c>
      <c r="J68" s="96" t="s">
        <v>936</v>
      </c>
      <c r="K68" s="41"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1198</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1203</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1201</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1201</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1201</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1201</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1187</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1192</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1196</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1190</v>
      </c>
      <c r="W65" s="264" t="s">
        <v>1070</v>
      </c>
      <c r="X65" s="304" t="s">
        <v>1054</v>
      </c>
      <c r="Y65" s="305" t="s">
        <v>1191</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1180</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1184</v>
      </c>
      <c r="W66" s="5" t="s">
        <v>1185</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1174</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1178</v>
      </c>
      <c r="I42" s="244" t="s">
        <v>2</v>
      </c>
      <c r="J42" s="41" t="s">
        <v>397</v>
      </c>
      <c r="K42" s="41" t="s">
        <v>398</v>
      </c>
      <c r="L42" s="41" t="s">
        <v>248</v>
      </c>
      <c r="M42" s="41" t="s">
        <v>248</v>
      </c>
      <c r="N42" s="42"/>
      <c r="O42" s="15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44765</v>
      </c>
      <c r="E4" s="102">
        <v>44746</v>
      </c>
      <c r="F4" s="102">
        <v>44298</v>
      </c>
      <c r="G4" s="175">
        <v>44778</v>
      </c>
      <c r="H4" s="313" t="s">
        <v>2203</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44765</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44765</v>
      </c>
      <c r="E6" s="102">
        <v>44599</v>
      </c>
      <c r="F6" s="102">
        <v>44585</v>
      </c>
      <c r="G6" s="214">
        <v>44780</v>
      </c>
      <c r="H6" s="350" t="s">
        <v>2227</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44765</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44765</v>
      </c>
      <c r="E8" s="102">
        <v>44713</v>
      </c>
      <c r="F8" s="103">
        <v>44662</v>
      </c>
      <c r="G8" s="214">
        <v>44784</v>
      </c>
      <c r="H8" s="313" t="s">
        <v>2219</v>
      </c>
      <c r="I8" s="246" t="s">
        <v>3</v>
      </c>
      <c r="J8" s="41" t="s">
        <v>305</v>
      </c>
      <c r="K8" s="41" t="s">
        <v>1230</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44765</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44765</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44765</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44765</v>
      </c>
      <c r="E12" s="102">
        <v>44643</v>
      </c>
      <c r="F12" s="102">
        <v>44299</v>
      </c>
      <c r="G12" s="175">
        <v>44766</v>
      </c>
      <c r="H12" s="317" t="s">
        <v>2228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44765</v>
      </c>
      <c r="E13" s="139">
        <v>44761</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44765</v>
      </c>
      <c r="E14" s="102">
        <v>44218</v>
      </c>
      <c r="F14" s="102"/>
      <c r="G14" s="175"/>
      <c r="H14" s="313"/>
      <c r="I14" s="244" t="s">
        <v>2</v>
      </c>
      <c r="J14" s="136" t="s">
        <v>332</v>
      </c>
      <c r="K14" s="41" t="s">
        <v>2220</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44765</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44765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44765</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44765</v>
      </c>
      <c r="E18" s="102">
        <v>44757</v>
      </c>
      <c r="F18" s="102">
        <v>44690</v>
      </c>
      <c r="G18" s="175">
        <v>44778</v>
      </c>
      <c r="H18" s="313" t="s">
        <v>2216</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44765</v>
      </c>
      <c r="E19" s="102">
        <v>44741</v>
      </c>
      <c r="F19" s="102">
        <v>44742</v>
      </c>
      <c r="G19" s="175">
        <v>44766</v>
      </c>
      <c r="H19" s="313" t="s">
        <v>2188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44765</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44765</v>
      </c>
      <c r="E21" s="102">
        <v>44742</v>
      </c>
      <c r="F21" s="102">
        <v>44470</v>
      </c>
      <c r="G21" s="175">
        <v>44787</v>
      </c>
      <c r="H21" s="313" t="s">
        <v>2229</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44765</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44765</v>
      </c>
      <c r="E23" s="139">
        <v>44765</v>
      </c>
      <c r="F23" s="102">
        <v>44295</v>
      </c>
      <c r="G23" s="214">
        <v>44777</v>
      </c>
      <c r="H23" s="313"/>
      <c r="I23" s="244" t="s">
        <v>2</v>
      </c>
      <c r="J23" s="41" t="s">
        <v>1232</v>
      </c>
      <c r="K23" s="136" t="s">
        <v>248</v>
      </c>
      <c r="L23" s="136"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44765</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44765</v>
      </c>
      <c r="E25" s="102">
        <v>44638</v>
      </c>
      <c r="F25" s="102">
        <v>44361</v>
      </c>
      <c r="G25" s="175">
        <v>44776</v>
      </c>
      <c r="H25" s="313" t="s">
        <v>2146</v>
      </c>
      <c r="I25" s="244" t="s">
        <v>2</v>
      </c>
      <c r="J25" s="41" t="s">
        <v>358</v>
      </c>
      <c r="K25" s="41" t="s">
        <v>910</v>
      </c>
      <c r="L25" s="41" t="s">
        <v>248</v>
      </c>
      <c r="M25" s="41"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44765</v>
      </c>
      <c r="E26" s="102">
        <v>44754</v>
      </c>
      <c r="F26" s="105">
        <v>44470</v>
      </c>
      <c r="G26" s="175">
        <v>44768</v>
      </c>
      <c r="H26" s="313" t="s">
        <v>2191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44765</v>
      </c>
      <c r="E27" s="102">
        <v>44748</v>
      </c>
      <c r="F27" s="102">
        <v>44743</v>
      </c>
      <c r="G27" s="175">
        <v>44785</v>
      </c>
      <c r="H27" s="313" t="s">
        <v>2200</v>
      </c>
      <c r="I27" s="244" t="s">
        <v>2</v>
      </c>
      <c r="J27" s="41" t="s">
        <v>422</v>
      </c>
      <c r="K27" s="41" t="s">
        <v>371</v>
      </c>
      <c r="L27" s="41" t="s">
        <v>258</v>
      </c>
      <c r="M27" s="41"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44765</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44765</v>
      </c>
      <c r="E29" s="102">
        <v>44652</v>
      </c>
      <c r="F29" s="102">
        <v>44473</v>
      </c>
      <c r="G29" s="175"/>
      <c r="H29" s="313" t="s">
        <v>2230</v>
      </c>
      <c r="I29" s="244" t="s">
        <v>2</v>
      </c>
      <c r="J29" s="41" t="s">
        <v>564</v>
      </c>
      <c r="K29" s="41" t="s">
        <v>304</v>
      </c>
      <c r="L29" s="41" t="s">
        <v>248</v>
      </c>
      <c r="M29" s="136"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44765</v>
      </c>
      <c r="E30" s="127">
        <v>44637</v>
      </c>
      <c r="F30" s="102"/>
      <c r="G30" s="175">
        <v>44778</v>
      </c>
      <c r="H30" s="313" t="s">
        <v>2156</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44765</v>
      </c>
      <c r="E31" s="102">
        <v>44756</v>
      </c>
      <c r="F31" s="102">
        <v>44659</v>
      </c>
      <c r="G31" s="175">
        <v>44770</v>
      </c>
      <c r="H31" s="313" t="s">
        <v>2157</v>
      </c>
      <c r="I31" s="244" t="s">
        <v>2</v>
      </c>
      <c r="J31" s="41" t="s">
        <v>305</v>
      </c>
      <c r="K31" s="41" t="s">
        <v>258</v>
      </c>
      <c r="L31" s="41" t="s">
        <v>248</v>
      </c>
      <c r="M31" s="41" t="s">
        <v>248</v>
      </c>
      <c r="N31" s="42"/>
      <c r="O31" s="15" t="s">
        <v>2213</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44765</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44765</v>
      </c>
      <c r="E33" s="159">
        <v>44764</v>
      </c>
      <c r="F33" s="103"/>
      <c r="G33" s="177">
        <v>44772</v>
      </c>
      <c r="H33" s="313" t="s">
        <v>2138</v>
      </c>
      <c r="I33" s="244" t="s">
        <v>2</v>
      </c>
      <c r="J33" s="41" t="s">
        <v>383</v>
      </c>
      <c r="K33" s="41" t="s">
        <v>342</v>
      </c>
      <c r="L33" s="41" t="s">
        <v>248</v>
      </c>
      <c r="M33" s="41" t="s">
        <v>248</v>
      </c>
      <c r="N33" s="152" t="s">
        <v>2231</v>
      </c>
      <c r="O33" s="15" t="s">
        <v>1627</v>
      </c>
      <c r="P33" s="143" t="s">
        <v>297</v>
      </c>
      <c r="Q33" s="144" t="s">
        <v>2232</v>
      </c>
      <c r="R33" s="325" t="s">
        <v>2233</v>
      </c>
      <c r="S33" s="262"/>
      <c r="T33" s="267"/>
      <c r="U33" s="262"/>
      <c r="V33" s="264"/>
      <c r="W33" s="277"/>
      <c r="X33" s="275"/>
      <c r="Y33" s="287"/>
      <c r="Z33" s="287"/>
      <c r="AA33" s="284"/>
      <c r="AB33" s="7" t="s">
        <v>387</v>
      </c>
    </row>
    <row r="34" spans="1:28" ht="25" customHeight="1">
      <c r="A34" s="336" t="s">
        <v>102</v>
      </c>
      <c r="B34" s="121" t="s">
        <v>44</v>
      </c>
      <c r="C34" s="335" t="s">
        <v>790</v>
      </c>
      <c r="D34" s="28">
        <v>44765</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44765</v>
      </c>
      <c r="E35" s="104">
        <v>44651</v>
      </c>
      <c r="F35" s="102"/>
      <c r="G35" s="224">
        <v>44766</v>
      </c>
      <c r="H35" s="313" t="s">
        <v>2234</v>
      </c>
      <c r="I35" s="246" t="s">
        <v>3</v>
      </c>
      <c r="J35" s="41" t="s">
        <v>356</v>
      </c>
      <c r="K35" s="41" t="s">
        <v>258</v>
      </c>
      <c r="L35" s="136" t="s">
        <v>248</v>
      </c>
      <c r="M35" s="136"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44765</v>
      </c>
      <c r="E36" s="106">
        <v>44547</v>
      </c>
      <c r="F36" s="102"/>
      <c r="G36" s="175">
        <v>44780</v>
      </c>
      <c r="H36" s="313" t="s">
        <v>2058</v>
      </c>
      <c r="I36" s="244" t="s">
        <v>2</v>
      </c>
      <c r="J36" s="41" t="s">
        <v>304</v>
      </c>
      <c r="K36" s="41" t="s">
        <v>248</v>
      </c>
      <c r="L36" s="41" t="s">
        <v>248</v>
      </c>
      <c r="M36" s="136"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44765</v>
      </c>
      <c r="E37" s="104">
        <v>44598</v>
      </c>
      <c r="F37" s="102">
        <v>44455</v>
      </c>
      <c r="G37" s="175">
        <v>44778</v>
      </c>
      <c r="H37" s="313" t="s">
        <v>2201</v>
      </c>
      <c r="I37" s="244" t="s">
        <v>2</v>
      </c>
      <c r="J37" s="41" t="s">
        <v>305</v>
      </c>
      <c r="K37" s="41" t="s">
        <v>305</v>
      </c>
      <c r="L37" s="41" t="s">
        <v>305</v>
      </c>
      <c r="M37" s="41"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44765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44765</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44765</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44765</v>
      </c>
      <c r="E41" s="104">
        <v>44631</v>
      </c>
      <c r="F41" s="290">
        <v>44666</v>
      </c>
      <c r="G41" s="177">
        <v>44775</v>
      </c>
      <c r="H41" s="313" t="s">
        <v>1933</v>
      </c>
      <c r="I41" s="244" t="s">
        <v>2</v>
      </c>
      <c r="J41" s="41" t="s">
        <v>338</v>
      </c>
      <c r="K41" s="41" t="s">
        <v>333</v>
      </c>
      <c r="L41" s="41" t="s">
        <v>248</v>
      </c>
      <c r="M41" s="136"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44765</v>
      </c>
      <c r="E42" s="104">
        <v>44581</v>
      </c>
      <c r="F42" s="290">
        <v>44666</v>
      </c>
      <c r="G42" s="135">
        <v>44776</v>
      </c>
      <c r="H42" s="313" t="s">
        <v>2236</v>
      </c>
      <c r="I42" s="244" t="s">
        <v>2</v>
      </c>
      <c r="J42" s="41" t="s">
        <v>2235</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44765</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44765</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44765</v>
      </c>
      <c r="E45" s="102">
        <v>44663</v>
      </c>
      <c r="F45" s="290">
        <v>44522</v>
      </c>
      <c r="G45" s="31">
        <v>44784</v>
      </c>
      <c r="H45" s="313" t="s">
        <v>2175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44765</v>
      </c>
      <c r="E46" s="102">
        <v>44662</v>
      </c>
      <c r="F46" s="290">
        <v>44662</v>
      </c>
      <c r="G46" s="31">
        <v>44778</v>
      </c>
      <c r="H46" s="313" t="s">
        <v>2237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44765</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44765</v>
      </c>
      <c r="E48" s="139">
        <v>44764</v>
      </c>
      <c r="F48" s="290">
        <v>44473</v>
      </c>
      <c r="G48" s="31">
        <v>44766</v>
      </c>
      <c r="H48" s="220" t="s">
        <v>2238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44765</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44765</v>
      </c>
      <c r="E50" s="102">
        <v>44757</v>
      </c>
      <c r="F50" s="290">
        <v>44623</v>
      </c>
      <c r="G50" s="300">
        <v>44765</v>
      </c>
      <c r="H50" s="313" t="s">
        <v>2035</v>
      </c>
      <c r="I50" s="244" t="s">
        <v>2</v>
      </c>
      <c r="J50" s="96" t="s">
        <v>414</v>
      </c>
      <c r="K50" s="136" t="s">
        <v>248</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44765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44765</v>
      </c>
      <c r="E52" s="139">
        <v>44765</v>
      </c>
      <c r="F52" s="290">
        <v>44501</v>
      </c>
      <c r="G52" s="294">
        <v>44766</v>
      </c>
      <c r="H52" s="323" t="s">
        <v>2239</v>
      </c>
      <c r="I52" s="244" t="s">
        <v>2</v>
      </c>
      <c r="J52" s="97" t="s">
        <v>418</v>
      </c>
      <c r="K52" s="41" t="s">
        <v>245</v>
      </c>
      <c r="L52" s="41"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44765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44765</v>
      </c>
      <c r="E54" s="106">
        <v>44607</v>
      </c>
      <c r="F54" s="292"/>
      <c r="G54" s="294">
        <v>44777</v>
      </c>
      <c r="H54" s="323" t="s">
        <v>1727</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44765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44765</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44765</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44765</v>
      </c>
      <c r="E58" s="146">
        <v>44760</v>
      </c>
      <c r="F58" s="290">
        <v>44662</v>
      </c>
      <c r="G58" s="297">
        <v>44794</v>
      </c>
      <c r="H58" s="323" t="s">
        <v>2204</v>
      </c>
      <c r="I58" s="246" t="s">
        <v>3</v>
      </c>
      <c r="J58" s="97" t="s">
        <v>432</v>
      </c>
      <c r="K58" s="41" t="s">
        <v>248</v>
      </c>
      <c r="L58" s="41" t="s">
        <v>248</v>
      </c>
      <c r="M58" s="136"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44765</v>
      </c>
      <c r="E59" s="104">
        <v>44652</v>
      </c>
      <c r="F59" s="291">
        <v>44642</v>
      </c>
      <c r="G59" s="297">
        <v>44777</v>
      </c>
      <c r="H59" s="228" t="s">
        <v>2222</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44765</v>
      </c>
      <c r="E60" s="106">
        <v>44741</v>
      </c>
      <c r="F60" s="290"/>
      <c r="G60" s="294"/>
      <c r="H60" s="323" t="s">
        <v>2223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44765</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44765</v>
      </c>
      <c r="E62" s="104">
        <v>44530</v>
      </c>
      <c r="F62" s="291"/>
      <c r="G62" s="297">
        <v>44774</v>
      </c>
      <c r="H62" s="323" t="s">
        <v>2205</v>
      </c>
      <c r="I62" s="244" t="s">
        <v>2</v>
      </c>
      <c r="J62" s="97" t="s">
        <v>246</v>
      </c>
      <c r="K62" s="41" t="s">
        <v>248</v>
      </c>
      <c r="L62" s="41" t="s">
        <v>248</v>
      </c>
      <c r="M62" s="136"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44765</v>
      </c>
      <c r="E63" s="106">
        <v>44746</v>
      </c>
      <c r="F63" s="291"/>
      <c r="G63" s="297">
        <v>44780</v>
      </c>
      <c r="H63" s="318" t="s">
        <v>2224</v>
      </c>
      <c r="I63" s="246" t="s">
        <v>3</v>
      </c>
      <c r="J63" s="97" t="s">
        <v>1321</v>
      </c>
      <c r="K63" s="41" t="s">
        <v>258</v>
      </c>
      <c r="L63" s="41" t="s">
        <v>258</v>
      </c>
      <c r="M63" s="41" t="s">
        <v>248</v>
      </c>
      <c r="N63" s="252"/>
      <c r="O63" s="42" t="s">
        <v>2225</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44765</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44765</v>
      </c>
      <c r="E65" s="104"/>
      <c r="F65" s="291"/>
      <c r="G65" s="300">
        <v>44785</v>
      </c>
      <c r="H65" s="323" t="s">
        <v>2202</v>
      </c>
      <c r="I65" s="244" t="s">
        <v>2</v>
      </c>
      <c r="J65" s="96" t="s">
        <v>432</v>
      </c>
      <c r="K65" s="147"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44765</v>
      </c>
      <c r="E66" s="106">
        <v>44740</v>
      </c>
      <c r="F66" s="291">
        <v>44515</v>
      </c>
      <c r="G66" s="295">
        <v>44782</v>
      </c>
      <c r="H66" s="323" t="s">
        <v>1804</v>
      </c>
      <c r="I66" s="244" t="s">
        <v>2</v>
      </c>
      <c r="J66" s="96" t="s">
        <v>335</v>
      </c>
      <c r="K66" s="41" t="s">
        <v>296</v>
      </c>
      <c r="L66" s="41" t="s">
        <v>245</v>
      </c>
      <c r="M66" s="96" t="s">
        <v>335</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44765</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44765</v>
      </c>
      <c r="E68" s="146">
        <v>44761</v>
      </c>
      <c r="F68" s="291">
        <v>44470</v>
      </c>
      <c r="G68" s="300">
        <v>44778</v>
      </c>
      <c r="H68" s="323" t="s">
        <v>1960</v>
      </c>
      <c r="I68" s="244" t="s">
        <v>2</v>
      </c>
      <c r="J68" s="97" t="s">
        <v>936</v>
      </c>
      <c r="K68" s="97" t="s">
        <v>336</v>
      </c>
      <c r="L68" s="167" t="s">
        <v>336</v>
      </c>
      <c r="M68" s="136" t="s">
        <v>248</v>
      </c>
      <c r="N68" s="248"/>
      <c r="O68" s="160"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44765</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44765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44765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44765</v>
      </c>
      <c r="E72" s="104">
        <v>44585</v>
      </c>
      <c r="F72" s="291">
        <v>44371</v>
      </c>
      <c r="G72" s="295">
        <v>44782</v>
      </c>
      <c r="H72" s="323"/>
      <c r="I72" s="244" t="s">
        <v>2</v>
      </c>
      <c r="J72" s="97" t="s">
        <v>2190</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44765</v>
      </c>
      <c r="E73" s="146">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44765</v>
      </c>
      <c r="E74" s="104">
        <v>44652</v>
      </c>
      <c r="F74" s="291">
        <v>44597</v>
      </c>
      <c r="G74" s="295">
        <v>44766</v>
      </c>
      <c r="H74" s="323" t="s">
        <v>2206</v>
      </c>
      <c r="I74" s="244" t="s">
        <v>2</v>
      </c>
      <c r="J74" s="96" t="s">
        <v>473</v>
      </c>
      <c r="K74" s="41" t="s">
        <v>402</v>
      </c>
      <c r="L74" s="41" t="s">
        <v>248</v>
      </c>
      <c r="M74" s="96"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44765</v>
      </c>
      <c r="E75" s="104">
        <v>44659</v>
      </c>
      <c r="F75" s="291">
        <v>44655</v>
      </c>
      <c r="G75" s="300">
        <v>44770</v>
      </c>
      <c r="H75" s="323" t="s">
        <v>2065</v>
      </c>
      <c r="I75" s="244" t="s">
        <v>2</v>
      </c>
      <c r="J75" s="96" t="s">
        <v>1368</v>
      </c>
      <c r="K75" s="96" t="s">
        <v>258</v>
      </c>
      <c r="L75" s="96" t="s">
        <v>258</v>
      </c>
      <c r="M75" s="41" t="s">
        <v>248</v>
      </c>
      <c r="N75" s="252"/>
      <c r="O75" s="160" t="s">
        <v>300</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44765</v>
      </c>
      <c r="E76" s="154">
        <v>44764</v>
      </c>
      <c r="F76" s="290">
        <v>44368</v>
      </c>
      <c r="G76" s="297">
        <v>44781</v>
      </c>
      <c r="H76" s="323" t="s">
        <v>2181</v>
      </c>
      <c r="I76" s="244" t="s">
        <v>2</v>
      </c>
      <c r="J76" s="96" t="s">
        <v>356</v>
      </c>
      <c r="K76" s="96" t="s">
        <v>258</v>
      </c>
      <c r="L76" s="136"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44765</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44765</v>
      </c>
      <c r="E78" s="104">
        <v>44726</v>
      </c>
      <c r="F78" s="290">
        <v>44368</v>
      </c>
      <c r="G78" s="295">
        <v>44778</v>
      </c>
      <c r="H78" s="323" t="s">
        <v>1810</v>
      </c>
      <c r="I78" s="244" t="s">
        <v>2</v>
      </c>
      <c r="J78" s="96" t="s">
        <v>360</v>
      </c>
      <c r="K78" s="41" t="s">
        <v>319</v>
      </c>
      <c r="L78" s="41" t="s">
        <v>248</v>
      </c>
      <c r="M78" s="96" t="s">
        <v>360</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44765</v>
      </c>
      <c r="E79" s="102">
        <v>44627</v>
      </c>
      <c r="F79" s="290">
        <v>44369</v>
      </c>
      <c r="G79" s="300">
        <v>44781</v>
      </c>
      <c r="H79" s="228" t="s">
        <v>2226</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44765</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44765</v>
      </c>
      <c r="E81" s="104">
        <v>44743</v>
      </c>
      <c r="F81" s="290">
        <v>44389</v>
      </c>
      <c r="G81" s="300">
        <v>44782</v>
      </c>
      <c r="H81" s="323" t="s">
        <v>2208</v>
      </c>
      <c r="I81" s="244" t="s">
        <v>2</v>
      </c>
      <c r="J81" s="96" t="s">
        <v>360</v>
      </c>
      <c r="K81" s="41" t="s">
        <v>248</v>
      </c>
      <c r="L81" s="41" t="s">
        <v>248</v>
      </c>
      <c r="M81" s="136"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44765</v>
      </c>
      <c r="E82" s="102">
        <v>44746</v>
      </c>
      <c r="F82" s="290">
        <v>44634</v>
      </c>
      <c r="G82" s="300">
        <v>44784</v>
      </c>
      <c r="H82" s="323" t="s">
        <v>2221</v>
      </c>
      <c r="I82" s="244" t="s">
        <v>2</v>
      </c>
      <c r="J82" s="96" t="s">
        <v>414</v>
      </c>
      <c r="K82" s="13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44765</v>
      </c>
      <c r="E83" s="102">
        <v>44727</v>
      </c>
      <c r="F83" s="291">
        <v>44597</v>
      </c>
      <c r="G83" s="297">
        <v>44773</v>
      </c>
      <c r="H83" s="323" t="s">
        <v>2184</v>
      </c>
      <c r="I83" s="246" t="s">
        <v>3</v>
      </c>
      <c r="J83" s="96" t="s">
        <v>383</v>
      </c>
      <c r="K83" s="136" t="s">
        <v>488</v>
      </c>
      <c r="L83" s="136" t="s">
        <v>488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44765</v>
      </c>
      <c r="E84" s="104">
        <v>44291</v>
      </c>
      <c r="F84" s="291"/>
      <c r="G84" s="294"/>
      <c r="H84" s="318" t="s">
        <v>1745</v>
      </c>
      <c r="I84" s="244" t="s">
        <v>2</v>
      </c>
      <c r="J84" s="96" t="s">
        <v>246</v>
      </c>
      <c r="K84" s="96" t="s">
        <v>1201</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44765</v>
      </c>
      <c r="E85" s="146">
        <v>44761</v>
      </c>
      <c r="F85" s="290">
        <v>44348</v>
      </c>
      <c r="G85" s="294">
        <v>44777</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44765</v>
      </c>
      <c r="E86" s="146">
        <v>44762</v>
      </c>
      <c r="F86" s="291">
        <v>44621</v>
      </c>
      <c r="G86" s="297">
        <v>44787</v>
      </c>
      <c r="H86" s="323" t="s">
        <v>2185</v>
      </c>
      <c r="I86" s="244" t="s">
        <v>2</v>
      </c>
      <c r="J86" s="96" t="s">
        <v>356</v>
      </c>
      <c r="K86" s="147"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44765</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44765</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44765</v>
      </c>
      <c r="E89" s="146">
        <v>44763</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44765</v>
      </c>
      <c r="E90" s="104">
        <v>44672</v>
      </c>
      <c r="F90" s="290">
        <v>44368</v>
      </c>
      <c r="G90" s="297">
        <v>44782</v>
      </c>
      <c r="H90" s="323" t="s">
        <v>2186</v>
      </c>
      <c r="I90" s="244" t="s">
        <v>2</v>
      </c>
      <c r="J90" s="96" t="s">
        <v>500</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44765</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44765</v>
      </c>
      <c r="E92" s="104">
        <v>44287</v>
      </c>
      <c r="F92" s="290"/>
      <c r="G92" s="294">
        <v>44778</v>
      </c>
      <c r="H92" s="323" t="s">
        <v>2217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44765</v>
      </c>
      <c r="E93" s="146">
        <v>44762</v>
      </c>
      <c r="F93" s="291">
        <v>44642</v>
      </c>
      <c r="G93" s="297">
        <v>44766</v>
      </c>
      <c r="H93" s="323" t="s">
        <v>2209</v>
      </c>
      <c r="I93" s="244" t="s">
        <v>2</v>
      </c>
      <c r="J93" s="96" t="s">
        <v>305</v>
      </c>
      <c r="K93" s="96" t="s">
        <v>258</v>
      </c>
      <c r="L93" s="41" t="s">
        <v>248</v>
      </c>
      <c r="M93" s="136"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44765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44765</v>
      </c>
      <c r="E95" s="104">
        <v>44747</v>
      </c>
      <c r="F95" s="290">
        <v>44662</v>
      </c>
      <c r="G95" s="297">
        <v>44766</v>
      </c>
      <c r="H95" s="323"/>
      <c r="I95" s="244" t="s">
        <v>2</v>
      </c>
      <c r="J95" s="96" t="s">
        <v>512</v>
      </c>
      <c r="K95" s="96" t="s">
        <v>513</v>
      </c>
      <c r="L95" s="136" t="s">
        <v>248</v>
      </c>
      <c r="M95" s="136"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44765</v>
      </c>
      <c r="E96" s="104">
        <v>44755</v>
      </c>
      <c r="F96" s="290">
        <v>44487</v>
      </c>
      <c r="G96" s="294"/>
      <c r="H96" s="323" t="s">
        <v>2218</v>
      </c>
      <c r="I96" s="244" t="s">
        <v>2</v>
      </c>
      <c r="J96" s="96" t="s">
        <v>1201</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44765</v>
      </c>
      <c r="E97" s="104">
        <v>44691</v>
      </c>
      <c r="F97" s="290"/>
      <c r="G97" s="297">
        <v>44768</v>
      </c>
      <c r="H97" s="323" t="s">
        <v>2210</v>
      </c>
      <c r="I97" s="244" t="s">
        <v>2</v>
      </c>
      <c r="J97" s="96" t="s">
        <v>1715</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44765</v>
      </c>
      <c r="E98" s="104">
        <v>44669</v>
      </c>
      <c r="F98" s="290">
        <v>44633</v>
      </c>
      <c r="G98" s="294">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44765</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44765</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44765</v>
      </c>
      <c r="E101" s="102">
        <v>44368</v>
      </c>
      <c r="F101" s="290">
        <v>44368</v>
      </c>
      <c r="G101" s="294">
        <v>44788</v>
      </c>
      <c r="H101" s="323" t="s">
        <v>2198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N8" sqref="N8"/>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1641</v>
      </c>
      <c r="N7" s="6" t="s">
        <v>300</v>
      </c>
      <c r="O7" s="9"/>
      <c r="P7" s="8" t="s">
        <v>297</v>
      </c>
      <c r="Q7" s="9" t="s">
        <v>1642</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2012</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1290</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1173</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1354</v>
      </c>
      <c r="N28" s="327" t="s">
        <v>1358</v>
      </c>
      <c r="O28" s="328" t="s">
        <v>1356</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1360</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1193</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2002</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1186</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1193</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1193</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1641</v>
      </c>
      <c r="N7" s="42"/>
      <c r="O7" s="6" t="s">
        <v>300</v>
      </c>
      <c r="P7" s="9"/>
      <c r="Q7" s="143" t="s">
        <v>297</v>
      </c>
      <c r="R7" s="144" t="s">
        <v>1642</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2012</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2012</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2203</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44758</v>
      </c>
      <c r="E8" s="102">
        <v>44713</v>
      </c>
      <c r="F8" s="103">
        <v>44662</v>
      </c>
      <c r="G8" s="214">
        <v>44758</v>
      </c>
      <c r="H8" s="313" t="s">
        <v>2199</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44758</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44758</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44758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2211</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44758</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2212</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44758</v>
      </c>
      <c r="E19" s="102">
        <v>44741</v>
      </c>
      <c r="F19" s="102">
        <v>44742</v>
      </c>
      <c r="G19" s="175">
        <v>44766</v>
      </c>
      <c r="H19" s="313" t="s">
        <v>2188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44758</v>
      </c>
      <c r="E21" s="102">
        <v>44742</v>
      </c>
      <c r="F21" s="102">
        <v>44470</v>
      </c>
      <c r="G21" s="175">
        <v>44787</v>
      </c>
      <c r="H21" s="313" t="s">
        <v>1987</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44758</v>
      </c>
      <c r="E25" s="102">
        <v>44638</v>
      </c>
      <c r="F25" s="102">
        <v>44361</v>
      </c>
      <c r="G25" s="175">
        <v>44776</v>
      </c>
      <c r="H25" s="313" t="s">
        <v>2146</v>
      </c>
      <c r="I25" s="244" t="s">
        <v>2</v>
      </c>
      <c r="J25" s="41" t="s">
        <v>358</v>
      </c>
      <c r="K25" s="41" t="s">
        <v>910</v>
      </c>
      <c r="L25" s="41" t="s">
        <v>248</v>
      </c>
      <c r="M25" s="136"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2200</v>
      </c>
      <c r="I27" s="244" t="s">
        <v>2</v>
      </c>
      <c r="J27" s="41" t="s">
        <v>422</v>
      </c>
      <c r="K27" s="41" t="s">
        <v>371</v>
      </c>
      <c r="L27" s="41" t="s">
        <v>258</v>
      </c>
      <c r="M27" s="136"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44758</v>
      </c>
      <c r="E29" s="102">
        <v>44652</v>
      </c>
      <c r="F29" s="102">
        <v>44473</v>
      </c>
      <c r="G29" s="214">
        <v>44760</v>
      </c>
      <c r="H29" s="313" t="s">
        <v>2081</v>
      </c>
      <c r="I29" s="244" t="s">
        <v>2</v>
      </c>
      <c r="J29" s="41" t="s">
        <v>564</v>
      </c>
      <c r="K29" s="41" t="s">
        <v>304</v>
      </c>
      <c r="L29" s="41" t="s">
        <v>248</v>
      </c>
      <c r="M29" s="136" t="s">
        <v>564</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2156</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44758</v>
      </c>
      <c r="E31" s="139">
        <v>44756</v>
      </c>
      <c r="F31" s="102">
        <v>44659</v>
      </c>
      <c r="G31" s="214">
        <v>44770</v>
      </c>
      <c r="H31" s="313" t="s">
        <v>2157</v>
      </c>
      <c r="I31" s="244" t="s">
        <v>2</v>
      </c>
      <c r="J31" s="41" t="s">
        <v>305</v>
      </c>
      <c r="K31" s="41" t="s">
        <v>258</v>
      </c>
      <c r="L31" s="41" t="s">
        <v>248</v>
      </c>
      <c r="M31" s="41" t="s">
        <v>248</v>
      </c>
      <c r="N31" s="42"/>
      <c r="O31" s="338" t="s">
        <v>2213</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44758</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44758</v>
      </c>
      <c r="E33" s="127">
        <v>44652</v>
      </c>
      <c r="F33" s="103"/>
      <c r="G33" s="177">
        <v>44772</v>
      </c>
      <c r="H33" s="313"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44758</v>
      </c>
      <c r="E35" s="104">
        <v>44651</v>
      </c>
      <c r="F35" s="102"/>
      <c r="G35" s="224">
        <v>44759</v>
      </c>
      <c r="H35" s="313" t="s">
        <v>1931</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2058</v>
      </c>
      <c r="I36" s="244" t="s">
        <v>2</v>
      </c>
      <c r="J36" s="41" t="s">
        <v>304</v>
      </c>
      <c r="K36" s="41" t="s">
        <v>248</v>
      </c>
      <c r="L36" s="41" t="s">
        <v>248</v>
      </c>
      <c r="M36" s="136" t="s">
        <v>304</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2201</v>
      </c>
      <c r="I37" s="244" t="s">
        <v>2</v>
      </c>
      <c r="J37" s="41" t="s">
        <v>305</v>
      </c>
      <c r="K37" s="41" t="s">
        <v>305</v>
      </c>
      <c r="L37" s="41" t="s">
        <v>305</v>
      </c>
      <c r="M37" s="136"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44758</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44758</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1933</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2175</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2035</v>
      </c>
      <c r="I50" s="244" t="s">
        <v>2</v>
      </c>
      <c r="J50" s="96" t="s">
        <v>414</v>
      </c>
      <c r="K50" s="96" t="s">
        <v>2214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1929</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1727</v>
      </c>
      <c r="I54" s="244" t="s">
        <v>2</v>
      </c>
      <c r="J54" s="41" t="s">
        <v>1319</v>
      </c>
      <c r="K54" s="41" t="s">
        <v>2254</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44758</v>
      </c>
      <c r="E58" s="104">
        <v>44736</v>
      </c>
      <c r="F58" s="290">
        <v>44662</v>
      </c>
      <c r="G58" s="297">
        <v>44760</v>
      </c>
      <c r="H58" s="323" t="s">
        <v>2204</v>
      </c>
      <c r="I58" s="246" t="s">
        <v>3</v>
      </c>
      <c r="J58" s="97" t="s">
        <v>432</v>
      </c>
      <c r="K58" s="41" t="s">
        <v>248</v>
      </c>
      <c r="L58" s="41" t="s">
        <v>248</v>
      </c>
      <c r="M58" s="136" t="s">
        <v>258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44758</v>
      </c>
      <c r="E60" s="106">
        <v>44741</v>
      </c>
      <c r="F60" s="290"/>
      <c r="G60" s="294"/>
      <c r="H60" s="323" t="s">
        <v>2163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2205</v>
      </c>
      <c r="I62" s="244" t="s">
        <v>2</v>
      </c>
      <c r="J62" s="97" t="s">
        <v>246</v>
      </c>
      <c r="K62" s="41" t="s">
        <v>248</v>
      </c>
      <c r="L62" s="41" t="s">
        <v>248</v>
      </c>
      <c r="M62" s="167" t="s">
        <v>246</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44758</v>
      </c>
      <c r="E65" s="104"/>
      <c r="F65" s="291"/>
      <c r="G65" s="300">
        <v>44758</v>
      </c>
      <c r="H65" s="323" t="s">
        <v>2202</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44758</v>
      </c>
      <c r="E66" s="106">
        <v>44740</v>
      </c>
      <c r="F66" s="291">
        <v>44515</v>
      </c>
      <c r="G66" s="295">
        <v>44782</v>
      </c>
      <c r="H66" s="323" t="s">
        <v>1804</v>
      </c>
      <c r="I66" s="244" t="s">
        <v>2</v>
      </c>
      <c r="J66" s="96" t="s">
        <v>335</v>
      </c>
      <c r="K66" s="41" t="s">
        <v>296</v>
      </c>
      <c r="L66" s="41" t="s">
        <v>245</v>
      </c>
      <c r="M66" s="147" t="s">
        <v>335</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300">
        <v>44760</v>
      </c>
      <c r="H68" s="323" t="s">
        <v>1960</v>
      </c>
      <c r="I68" s="244" t="s">
        <v>2</v>
      </c>
      <c r="J68" s="97" t="s">
        <v>1959</v>
      </c>
      <c r="K68" s="97" t="s">
        <v>336</v>
      </c>
      <c r="L68" s="41" t="s">
        <v>248</v>
      </c>
      <c r="M68" s="136" t="s">
        <v>460</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2190</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44758</v>
      </c>
      <c r="E73" s="146">
        <v>44756</v>
      </c>
      <c r="F73" s="291">
        <v>44329</v>
      </c>
      <c r="G73" s="294"/>
      <c r="H73" s="323"/>
      <c r="I73" s="246" t="s">
        <v>3</v>
      </c>
      <c r="J73" s="96" t="s">
        <v>469</v>
      </c>
      <c r="K73" s="41" t="s">
        <v>248</v>
      </c>
      <c r="L73" s="41" t="s">
        <v>248</v>
      </c>
      <c r="M73" s="41" t="s">
        <v>248</v>
      </c>
      <c r="N73" s="271"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44758</v>
      </c>
      <c r="E74" s="104">
        <v>44652</v>
      </c>
      <c r="F74" s="291">
        <v>44597</v>
      </c>
      <c r="G74" s="295">
        <v>44766</v>
      </c>
      <c r="H74" s="323" t="s">
        <v>2206</v>
      </c>
      <c r="I74" s="244" t="s">
        <v>2</v>
      </c>
      <c r="J74" s="96" t="s">
        <v>473</v>
      </c>
      <c r="K74" s="41" t="s">
        <v>402</v>
      </c>
      <c r="L74" s="41" t="s">
        <v>248</v>
      </c>
      <c r="M74" s="147"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44758</v>
      </c>
      <c r="E76" s="128">
        <v>44739</v>
      </c>
      <c r="F76" s="290">
        <v>44368</v>
      </c>
      <c r="G76" s="297">
        <v>44759</v>
      </c>
      <c r="H76" s="323" t="s">
        <v>2181</v>
      </c>
      <c r="I76" s="244" t="s">
        <v>2</v>
      </c>
      <c r="J76" s="96" t="s">
        <v>356</v>
      </c>
      <c r="K76" s="96" t="s">
        <v>258</v>
      </c>
      <c r="L76" s="147" t="s">
        <v>2193</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44758</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1810</v>
      </c>
      <c r="I78" s="244" t="s">
        <v>2</v>
      </c>
      <c r="J78" s="96" t="s">
        <v>360</v>
      </c>
      <c r="K78" s="41" t="s">
        <v>319</v>
      </c>
      <c r="L78" s="41" t="s">
        <v>248</v>
      </c>
      <c r="M78" s="147" t="s">
        <v>360</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2207</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2208</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2194</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44727</v>
      </c>
      <c r="F83" s="291">
        <v>44597</v>
      </c>
      <c r="G83" s="297">
        <v>44759</v>
      </c>
      <c r="H83" s="323" t="s">
        <v>2184</v>
      </c>
      <c r="I83" s="246" t="s">
        <v>3</v>
      </c>
      <c r="J83" s="96" t="s">
        <v>383</v>
      </c>
      <c r="K83" s="136" t="s">
        <v>248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44758</v>
      </c>
      <c r="E84" s="104">
        <v>44291</v>
      </c>
      <c r="F84" s="291"/>
      <c r="G84" s="297">
        <v>44758</v>
      </c>
      <c r="H84" s="323"/>
      <c r="I84" s="244" t="s">
        <v>2</v>
      </c>
      <c r="J84" s="96" t="s">
        <v>246</v>
      </c>
      <c r="K84" s="96" t="s">
        <v>2195</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2185</v>
      </c>
      <c r="I86" s="244" t="s">
        <v>2</v>
      </c>
      <c r="J86" s="96" t="s">
        <v>356</v>
      </c>
      <c r="K86" s="147" t="s">
        <v>258</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44672</v>
      </c>
      <c r="F90" s="290">
        <v>44368</v>
      </c>
      <c r="G90" s="297">
        <v>44758</v>
      </c>
      <c r="H90" s="323" t="s">
        <v>2186</v>
      </c>
      <c r="I90" s="244" t="s">
        <v>2</v>
      </c>
      <c r="J90" s="96" t="s">
        <v>500</v>
      </c>
      <c r="K90" s="96" t="s">
        <v>1438</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2209</v>
      </c>
      <c r="I93" s="244" t="s">
        <v>2</v>
      </c>
      <c r="J93" s="96" t="s">
        <v>305</v>
      </c>
      <c r="K93" s="96" t="s">
        <v>258</v>
      </c>
      <c r="L93" s="41" t="s">
        <v>248</v>
      </c>
      <c r="M93" s="147" t="s">
        <v>305</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44758</v>
      </c>
      <c r="E96" s="146">
        <v>44755</v>
      </c>
      <c r="F96" s="290">
        <v>44487</v>
      </c>
      <c r="G96" s="294">
        <v>44762</v>
      </c>
      <c r="H96" s="323" t="s">
        <v>2197</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2210</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44758</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1173</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1361</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2150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44751</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44751</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44751</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140" t="s">
        <v>2167</v>
      </c>
    </row>
    <row r="11" spans="1:28" ht="25" customHeight="1">
      <c r="A11" s="336" t="s">
        <v>55</v>
      </c>
      <c r="B11" s="121" t="s">
        <v>44</v>
      </c>
      <c r="C11" s="335" t="s">
        <v>323</v>
      </c>
      <c r="D11" s="28">
        <v>44751</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44751</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2170</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44751</v>
      </c>
      <c r="E19" s="102">
        <v>44741</v>
      </c>
      <c r="F19" s="102">
        <v>44742</v>
      </c>
      <c r="G19" s="175">
        <v>44766</v>
      </c>
      <c r="H19" s="313" t="s">
        <v>2171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44751</v>
      </c>
      <c r="E21" s="102">
        <v>44742</v>
      </c>
      <c r="F21" s="102">
        <v>44470</v>
      </c>
      <c r="G21" s="175">
        <v>44787</v>
      </c>
      <c r="H21" s="313" t="s">
        <v>1987</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44751</v>
      </c>
      <c r="E25" s="102">
        <v>44638</v>
      </c>
      <c r="F25" s="102">
        <v>44361</v>
      </c>
      <c r="G25" s="175">
        <v>44776</v>
      </c>
      <c r="H25" s="313" t="s">
        <v>2153</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2154</v>
      </c>
      <c r="I27" s="244" t="s">
        <v>2</v>
      </c>
      <c r="J27" s="41" t="s">
        <v>422</v>
      </c>
      <c r="K27" s="41" t="s">
        <v>371</v>
      </c>
      <c r="L27" s="41" t="s">
        <v>258</v>
      </c>
      <c r="M27" s="41" t="s">
        <v>248</v>
      </c>
      <c r="N27" s="42" t="s">
        <v>1747</v>
      </c>
      <c r="O27" s="6" t="s">
        <v>1103</v>
      </c>
      <c r="P27" s="8"/>
      <c r="Q27" s="9"/>
      <c r="R27" s="245"/>
      <c r="S27" s="262"/>
      <c r="T27" s="267" t="s">
        <v>1105</v>
      </c>
      <c r="U27" s="298" t="s">
        <v>1009</v>
      </c>
      <c r="V27" s="299" t="s">
        <v>2172</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44751</v>
      </c>
      <c r="E29" s="102">
        <v>44652</v>
      </c>
      <c r="F29" s="102">
        <v>44473</v>
      </c>
      <c r="G29" s="175"/>
      <c r="H29" s="313" t="s">
        <v>2173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44751</v>
      </c>
      <c r="E31" s="102">
        <v>44720</v>
      </c>
      <c r="F31" s="102">
        <v>44659</v>
      </c>
      <c r="G31" s="175">
        <v>44756</v>
      </c>
      <c r="H31" s="313" t="s">
        <v>2157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44751</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44751</v>
      </c>
      <c r="E33" s="127">
        <v>44652</v>
      </c>
      <c r="F33" s="103"/>
      <c r="G33" s="177">
        <v>44772</v>
      </c>
      <c r="H33" s="313"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44751</v>
      </c>
      <c r="E35" s="104">
        <v>44651</v>
      </c>
      <c r="F35" s="102"/>
      <c r="G35" s="224">
        <v>44773</v>
      </c>
      <c r="H35" s="313" t="s">
        <v>2174</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2160</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44751</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44751</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2175</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2177</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44751</v>
      </c>
      <c r="E58" s="104">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44751</v>
      </c>
      <c r="E60" s="106">
        <v>44741</v>
      </c>
      <c r="F60" s="290"/>
      <c r="G60" s="294"/>
      <c r="H60" s="323" t="s">
        <v>2163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44751</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44751</v>
      </c>
      <c r="E66" s="106">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2180</v>
      </c>
      <c r="I72" s="244" t="s">
        <v>2</v>
      </c>
      <c r="J72" s="97" t="s">
        <v>2179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44751</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44751</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44751</v>
      </c>
      <c r="E76" s="128">
        <v>44739</v>
      </c>
      <c r="F76" s="290">
        <v>44368</v>
      </c>
      <c r="G76" s="297">
        <v>44752</v>
      </c>
      <c r="H76" s="323" t="s">
        <v>2181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44751</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44727</v>
      </c>
      <c r="F83" s="291">
        <v>44597</v>
      </c>
      <c r="G83" s="297">
        <v>44751</v>
      </c>
      <c r="H83" s="323" t="s">
        <v>2184</v>
      </c>
      <c r="I83" s="246" t="s">
        <v>3</v>
      </c>
      <c r="J83" s="96" t="s">
        <v>383</v>
      </c>
      <c r="K83" s="136" t="s">
        <v>488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44751</v>
      </c>
      <c r="E84" s="104">
        <v>44291</v>
      </c>
      <c r="F84" s="291"/>
      <c r="G84" s="297">
        <v>44751</v>
      </c>
      <c r="H84" s="323"/>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2185</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44672</v>
      </c>
      <c r="F90" s="290">
        <v>44368</v>
      </c>
      <c r="G90" s="297">
        <v>44751</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2166</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44751</v>
      </c>
      <c r="E96" s="104">
        <v>44741</v>
      </c>
      <c r="F96" s="290">
        <v>44487</v>
      </c>
      <c r="G96" s="294">
        <v>44762</v>
      </c>
      <c r="H96" s="323" t="s">
        <v>2114</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44751</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1361</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44744</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44744</v>
      </c>
      <c r="E9" s="139">
        <v>44743</v>
      </c>
      <c r="F9" s="103">
        <v>44348</v>
      </c>
      <c r="G9" s="214">
        <v>44766</v>
      </c>
      <c r="H9" s="317" t="s">
        <v>2121</v>
      </c>
      <c r="I9" s="244" t="s">
        <v>2</v>
      </c>
      <c r="J9" s="41" t="s">
        <v>525</v>
      </c>
      <c r="K9" s="41" t="s">
        <v>316</v>
      </c>
      <c r="L9" s="41" t="s">
        <v>316</v>
      </c>
      <c r="M9" s="41" t="s">
        <v>316</v>
      </c>
      <c r="N9" s="42"/>
      <c r="O9" s="6" t="s">
        <v>300</v>
      </c>
      <c r="P9" s="8"/>
      <c r="Q9" s="8"/>
      <c r="R9" s="8"/>
      <c r="S9" s="263"/>
      <c r="T9" s="268" t="s">
        <v>2122</v>
      </c>
      <c r="U9" s="316" t="s">
        <v>2</v>
      </c>
      <c r="V9" s="347" t="s">
        <v>2123</v>
      </c>
      <c r="W9" s="278"/>
      <c r="X9" s="11"/>
      <c r="Y9" s="287" t="s">
        <v>1009</v>
      </c>
      <c r="Z9" s="288"/>
      <c r="AA9" s="283" t="s">
        <v>1290</v>
      </c>
      <c r="AB9" s="7" t="s">
        <v>1095</v>
      </c>
    </row>
    <row r="10" spans="1:28" ht="25" customHeight="1">
      <c r="A10" s="336" t="s">
        <v>53</v>
      </c>
      <c r="B10" s="121" t="s">
        <v>38</v>
      </c>
      <c r="C10" s="335" t="s">
        <v>828</v>
      </c>
      <c r="D10" s="28">
        <v>44744</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2124</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44744</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44287</v>
      </c>
      <c r="F17" s="102"/>
      <c r="G17" s="214">
        <v>44780</v>
      </c>
      <c r="H17" s="313" t="s">
        <v>2126</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44744</v>
      </c>
      <c r="E19" s="139">
        <v>44741</v>
      </c>
      <c r="F19" s="139">
        <v>44742</v>
      </c>
      <c r="G19" s="214">
        <v>44766</v>
      </c>
      <c r="H19" s="313" t="s">
        <v>2090</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44744</v>
      </c>
      <c r="E21" s="139">
        <v>44742</v>
      </c>
      <c r="F21" s="102">
        <v>44470</v>
      </c>
      <c r="G21" s="175">
        <v>44787</v>
      </c>
      <c r="H21" s="313" t="s">
        <v>1987</v>
      </c>
      <c r="I21" s="244" t="s">
        <v>2</v>
      </c>
      <c r="J21" s="41" t="s">
        <v>365</v>
      </c>
      <c r="K21" s="41" t="s">
        <v>258</v>
      </c>
      <c r="L21" s="41" t="s">
        <v>258</v>
      </c>
      <c r="M21" s="41" t="s">
        <v>248</v>
      </c>
      <c r="N21" s="42"/>
      <c r="O21" s="15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2130</v>
      </c>
      <c r="I22" s="246" t="s">
        <v>3</v>
      </c>
      <c r="J22" s="41" t="s">
        <v>1230</v>
      </c>
      <c r="K22" s="41" t="s">
        <v>248</v>
      </c>
      <c r="L22" s="41" t="s">
        <v>248</v>
      </c>
      <c r="M22" s="41" t="s">
        <v>248</v>
      </c>
      <c r="N22" s="42"/>
      <c r="O22" s="338"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44744</v>
      </c>
      <c r="E25" s="102">
        <v>44638</v>
      </c>
      <c r="F25" s="102">
        <v>44361</v>
      </c>
      <c r="G25" s="214">
        <v>44776</v>
      </c>
      <c r="H25" s="313" t="s">
        <v>2131</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2132</v>
      </c>
      <c r="I27" s="280" t="s">
        <v>2</v>
      </c>
      <c r="J27" s="41" t="s">
        <v>422</v>
      </c>
      <c r="K27" s="41" t="s">
        <v>371</v>
      </c>
      <c r="L27" s="136" t="s">
        <v>258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44744</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44744</v>
      </c>
      <c r="E31" s="102">
        <v>44720</v>
      </c>
      <c r="F31" s="102">
        <v>44659</v>
      </c>
      <c r="G31" s="214">
        <v>44756</v>
      </c>
      <c r="H31" s="313" t="s">
        <v>2137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44744</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44744</v>
      </c>
      <c r="E33" s="127">
        <v>44652</v>
      </c>
      <c r="F33" s="103"/>
      <c r="G33" s="224">
        <v>44772</v>
      </c>
      <c r="H33" s="317"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2139</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44744</v>
      </c>
      <c r="E35" s="104">
        <v>44651</v>
      </c>
      <c r="F35" s="102"/>
      <c r="G35" s="177"/>
      <c r="H35" s="311" t="s">
        <v>1931</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2140</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2141</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44744</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44652</v>
      </c>
      <c r="G39" s="214">
        <v>44777</v>
      </c>
      <c r="H39" s="317"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44744</v>
      </c>
      <c r="E40" s="139">
        <v>44743</v>
      </c>
      <c r="F40" s="290">
        <v>44656</v>
      </c>
      <c r="G40" s="175">
        <v>44785</v>
      </c>
      <c r="H40" s="220" t="s">
        <v>2144</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2145</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2110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44744</v>
      </c>
      <c r="E58" s="104">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44744</v>
      </c>
      <c r="E60" s="142">
        <v>44741</v>
      </c>
      <c r="F60" s="290"/>
      <c r="G60" s="294"/>
      <c r="H60" s="323" t="s">
        <v>2107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44744</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1692</v>
      </c>
      <c r="B66" s="121" t="s">
        <v>1699</v>
      </c>
      <c r="C66" s="335" t="s">
        <v>1700</v>
      </c>
      <c r="D66" s="28">
        <v>44744</v>
      </c>
      <c r="E66" s="142">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44744</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44744</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44744</v>
      </c>
      <c r="E76" s="154">
        <v>44739</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44744</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44727</v>
      </c>
      <c r="F83" s="291">
        <v>44597</v>
      </c>
      <c r="G83" s="294">
        <v>44764</v>
      </c>
      <c r="H83" s="323" t="s">
        <v>2098</v>
      </c>
      <c r="I83" s="246" t="s">
        <v>3</v>
      </c>
      <c r="J83" s="96" t="s">
        <v>383</v>
      </c>
      <c r="K83" s="41" t="s">
        <v>248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44744</v>
      </c>
      <c r="E84" s="104">
        <v>44291</v>
      </c>
      <c r="F84" s="291"/>
      <c r="G84" s="295"/>
      <c r="H84" s="323" t="s">
        <v>2113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2108</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44744</v>
      </c>
      <c r="E96" s="146">
        <v>44741</v>
      </c>
      <c r="F96" s="290">
        <v>44487</v>
      </c>
      <c r="G96" s="297">
        <v>44762</v>
      </c>
      <c r="H96" s="323" t="s">
        <v>2114</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44744</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44744</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44737</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44737</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44737</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44737</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44737</v>
      </c>
      <c r="E19" s="139">
        <v>44736</v>
      </c>
      <c r="F19" s="139">
        <v>44734</v>
      </c>
      <c r="G19" s="214">
        <v>44741</v>
      </c>
      <c r="H19" s="313" t="s">
        <v>2090</v>
      </c>
      <c r="I19" s="307" t="s">
        <v>0</v>
      </c>
      <c r="J19" s="41"/>
      <c r="K19" s="41"/>
      <c r="L19" s="41"/>
      <c r="M19" s="41"/>
      <c r="N19" s="152" t="s">
        <v>2105</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44737</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44737</v>
      </c>
      <c r="E25" s="102">
        <v>44638</v>
      </c>
      <c r="F25" s="102">
        <v>44361</v>
      </c>
      <c r="G25" s="175"/>
      <c r="H25" s="313"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44737</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44737</v>
      </c>
      <c r="E31" s="102">
        <v>44720</v>
      </c>
      <c r="F31" s="102">
        <v>44659</v>
      </c>
      <c r="G31" s="177"/>
      <c r="H31" s="313" t="s">
        <v>1928</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44737</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44737</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44737</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44737</v>
      </c>
      <c r="E40" s="102">
        <v>44727</v>
      </c>
      <c r="F40" s="290">
        <v>44656</v>
      </c>
      <c r="G40" s="175">
        <v>44785</v>
      </c>
      <c r="H40" s="220" t="s">
        <v>1900</v>
      </c>
      <c r="I40" s="244" t="s">
        <v>2</v>
      </c>
      <c r="J40" s="41" t="s">
        <v>305</v>
      </c>
      <c r="K40" s="41" t="s">
        <v>306</v>
      </c>
      <c r="L40" s="41" t="s">
        <v>248</v>
      </c>
      <c r="M40" s="41" t="s">
        <v>248</v>
      </c>
      <c r="N40" s="42"/>
      <c r="O40" s="42" t="s">
        <v>2092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44737</v>
      </c>
      <c r="E58" s="146">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44737</v>
      </c>
      <c r="E60" s="106">
        <v>44704</v>
      </c>
      <c r="F60" s="290"/>
      <c r="G60" s="294"/>
      <c r="H60" s="323" t="s">
        <v>2101</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2102</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44737</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44737</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44737</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44737</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44737</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44737</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44727</v>
      </c>
      <c r="F83" s="291">
        <v>44597</v>
      </c>
      <c r="G83" s="294">
        <v>44764</v>
      </c>
      <c r="H83" s="323" t="s">
        <v>2098</v>
      </c>
      <c r="I83" s="246" t="s">
        <v>3</v>
      </c>
      <c r="J83" s="96" t="s">
        <v>383</v>
      </c>
      <c r="K83" s="41" t="s">
        <v>248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44737</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44737</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44737</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44737</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1831</v>
      </c>
      <c r="I5" s="246" t="s">
        <v>3</v>
      </c>
      <c r="J5" s="41" t="s">
        <v>1753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44730</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44730</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44730</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44730</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2168</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44730</v>
      </c>
      <c r="E19" s="102">
        <v>44614</v>
      </c>
      <c r="F19" s="102">
        <v>44627</v>
      </c>
      <c r="G19" s="175">
        <v>44766</v>
      </c>
      <c r="H19" s="313" t="s">
        <v>2078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44730</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2057</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44730</v>
      </c>
      <c r="E25" s="102">
        <v>44638</v>
      </c>
      <c r="F25" s="102">
        <v>44361</v>
      </c>
      <c r="G25" s="175"/>
      <c r="H25" s="317"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2080</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44730</v>
      </c>
      <c r="E29" s="102">
        <v>44652</v>
      </c>
      <c r="F29" s="102">
        <v>44473</v>
      </c>
      <c r="G29" s="175"/>
      <c r="H29" s="317"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44730</v>
      </c>
      <c r="E31" s="102">
        <v>44720</v>
      </c>
      <c r="F31" s="102">
        <v>44659</v>
      </c>
      <c r="G31" s="177"/>
      <c r="H31" s="313" t="s">
        <v>1928</v>
      </c>
      <c r="I31" s="244" t="s">
        <v>2</v>
      </c>
      <c r="J31" s="41" t="s">
        <v>305</v>
      </c>
      <c r="K31" s="41" t="s">
        <v>258</v>
      </c>
      <c r="L31" s="41" t="s">
        <v>248</v>
      </c>
      <c r="M31" s="41" t="s">
        <v>248</v>
      </c>
      <c r="N31" s="42"/>
      <c r="O31" s="6" t="s">
        <v>2</v>
      </c>
      <c r="P31" s="8" t="s">
        <v>2</v>
      </c>
      <c r="Q31" s="9" t="s">
        <v>380</v>
      </c>
      <c r="R31" s="296"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44730</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44730</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44730</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44730</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44730</v>
      </c>
      <c r="E40" s="139">
        <v>44727</v>
      </c>
      <c r="F40" s="290">
        <v>44656</v>
      </c>
      <c r="G40" s="175">
        <v>44785</v>
      </c>
      <c r="H40" s="220" t="s">
        <v>1900</v>
      </c>
      <c r="I40" s="244" t="s">
        <v>2</v>
      </c>
      <c r="J40" s="41" t="s">
        <v>305</v>
      </c>
      <c r="K40" s="41" t="s">
        <v>306</v>
      </c>
      <c r="L40" s="41" t="s">
        <v>248</v>
      </c>
      <c r="M40" s="41" t="s">
        <v>248</v>
      </c>
      <c r="N40" s="42"/>
      <c r="O40" s="42" t="s">
        <v>2084</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44730</v>
      </c>
      <c r="E58" s="104">
        <v>44722</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44730</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44730</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44730</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2116</v>
      </c>
      <c r="W66" s="278" t="s">
        <v>1139</v>
      </c>
      <c r="X66" s="11" t="s">
        <v>2115</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2063</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44730</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44730</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44730</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44730</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2066</v>
      </c>
      <c r="I78" s="244" t="s">
        <v>2</v>
      </c>
      <c r="J78" s="96" t="s">
        <v>360</v>
      </c>
      <c r="K78" s="41" t="s">
        <v>319</v>
      </c>
      <c r="L78" s="41" t="s">
        <v>248</v>
      </c>
      <c r="M78" s="41" t="s">
        <v>248</v>
      </c>
      <c r="N78" s="252"/>
      <c r="O78" s="15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39">
        <v>44727</v>
      </c>
      <c r="F83" s="291">
        <v>44597</v>
      </c>
      <c r="G83" s="294">
        <v>44764</v>
      </c>
      <c r="H83" s="323" t="s">
        <v>2069</v>
      </c>
      <c r="I83" s="246" t="s">
        <v>3</v>
      </c>
      <c r="J83" s="96" t="s">
        <v>383</v>
      </c>
      <c r="K83" s="41" t="s">
        <v>248</v>
      </c>
      <c r="L83" s="41" t="s">
        <v>248</v>
      </c>
      <c r="M83" s="41" t="s">
        <v>248</v>
      </c>
      <c r="N83" s="248"/>
      <c r="O83" s="338"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44730</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2087</v>
      </c>
      <c r="U93" s="306" t="s">
        <v>1009</v>
      </c>
      <c r="V93" s="299" t="s">
        <v>2088</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44730</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44730</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44730</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66</vt:i4>
      </vt:variant>
    </vt:vector>
  </HeadingPairs>
  <TitlesOfParts>
    <vt:vector size="66" baseType="lpstr">
      <vt:lpstr>0806</vt:lpstr>
      <vt:lpstr>通常開館時間2022</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2022-08-06T05:04:07Z</dcterms:modified>
  <cp:category/>
</cp:coreProperties>
</file>