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3B834C3-ACC9-504E-9A2C-B84E88F348ED}" xr6:coauthVersionLast="47" xr6:coauthVersionMax="47" xr10:uidLastSave="{00000000-0000-0000-0000-000000000000}"/>
  <bookViews>
    <workbookView xWindow="1020" yWindow="500" windowWidth="26280" windowHeight="14860" xr2:uid="{00000000-000D-0000-FFFF-FFFF00000000}"/>
  </bookViews>
  <sheets>
    <sheet name="0611" sheetId="117" r:id="rId1"/>
    <sheet name="通常開館時間2022" sheetId="107" r:id="rId2"/>
    <sheet name="0604" sheetId="116" r:id="rId3"/>
    <sheet name="0528" sheetId="115" r:id="rId4"/>
    <sheet name="0521" sheetId="114" r:id="rId5"/>
    <sheet name="0514" sheetId="113" r:id="rId6"/>
    <sheet name="0507" sheetId="112" r:id="rId7"/>
    <sheet name="0430" sheetId="111" r:id="rId8"/>
    <sheet name="0423" sheetId="110" r:id="rId9"/>
    <sheet name="0416" sheetId="109" r:id="rId10"/>
    <sheet name="0409" sheetId="108" r:id="rId11"/>
    <sheet name="0402" sheetId="106" r:id="rId12"/>
    <sheet name="通常開館時間2021" sheetId="61" r:id="rId13"/>
    <sheet name="0326" sheetId="105" r:id="rId14"/>
    <sheet name="緊急事態宣言等" sheetId="72" r:id="rId15"/>
    <sheet name="0319" sheetId="104" r:id="rId16"/>
    <sheet name="0312" sheetId="103" r:id="rId17"/>
    <sheet name="0305" sheetId="102" r:id="rId18"/>
    <sheet name="0226" sheetId="101" r:id="rId19"/>
    <sheet name="0219" sheetId="100" r:id="rId20"/>
    <sheet name="0212" sheetId="98" r:id="rId21"/>
    <sheet name="0205" sheetId="99" r:id="rId22"/>
    <sheet name="0129" sheetId="97" r:id="rId23"/>
    <sheet name="0122" sheetId="96" r:id="rId24"/>
    <sheet name="0115" sheetId="95" r:id="rId25"/>
    <sheet name="0108" sheetId="94" r:id="rId26"/>
    <sheet name="20220101" sheetId="93" r:id="rId27"/>
    <sheet name="1225" sheetId="92" r:id="rId28"/>
    <sheet name="1218" sheetId="91" r:id="rId29"/>
    <sheet name="1211" sheetId="90" r:id="rId30"/>
    <sheet name="1204" sheetId="89" r:id="rId31"/>
    <sheet name="1127" sheetId="88" r:id="rId32"/>
    <sheet name="1120" sheetId="87" r:id="rId33"/>
    <sheet name="1113" sheetId="86" r:id="rId34"/>
    <sheet name="1106" sheetId="85" r:id="rId35"/>
    <sheet name="1030" sheetId="84" r:id="rId36"/>
    <sheet name="1023" sheetId="83" r:id="rId37"/>
    <sheet name="1016" sheetId="82" r:id="rId38"/>
    <sheet name="1009" sheetId="81" r:id="rId39"/>
    <sheet name="1002" sheetId="80" r:id="rId40"/>
    <sheet name="0925" sheetId="79" r:id="rId41"/>
    <sheet name="0918" sheetId="78" r:id="rId42"/>
    <sheet name="0911" sheetId="77" r:id="rId43"/>
    <sheet name="0904" sheetId="76" r:id="rId44"/>
    <sheet name="0828" sheetId="75" r:id="rId45"/>
    <sheet name="0821" sheetId="74" r:id="rId46"/>
    <sheet name="0814" sheetId="73" r:id="rId47"/>
    <sheet name="0807" sheetId="71" r:id="rId48"/>
    <sheet name="0731" sheetId="70" r:id="rId49"/>
    <sheet name="0724" sheetId="69" r:id="rId50"/>
    <sheet name="0717" sheetId="68" r:id="rId51"/>
    <sheet name="0710" sheetId="67" r:id="rId52"/>
    <sheet name="0703" sheetId="66" r:id="rId53"/>
    <sheet name="0626" sheetId="65" r:id="rId54"/>
    <sheet name="0619" sheetId="64" r:id="rId55"/>
    <sheet name="0612" sheetId="63" r:id="rId56"/>
    <sheet name="0605" sheetId="62" r:id="rId57"/>
    <sheet name="20210529" sheetId="60" r:id="rId58"/>
  </sheets>
  <definedNames>
    <definedName name="_xlnm._FilterDatabase" localSheetId="25" hidden="1">'0108'!$A$3:$AC$101</definedName>
    <definedName name="_xlnm._FilterDatabase" localSheetId="24" hidden="1">'0115'!$A$3:$AC$101</definedName>
    <definedName name="_xlnm._FilterDatabase" localSheetId="23" hidden="1">'0122'!$A$3:$AC$101</definedName>
    <definedName name="_xlnm._FilterDatabase" localSheetId="22" hidden="1">'0129'!$A$3:$AC$101</definedName>
    <definedName name="_xlnm._FilterDatabase" localSheetId="21" hidden="1">'0205'!$A$3:$AC$101</definedName>
    <definedName name="_xlnm._FilterDatabase" localSheetId="20" hidden="1">'0212'!$A$3:$AC$101</definedName>
    <definedName name="_xlnm._FilterDatabase" localSheetId="19" hidden="1">'0219'!$A$3:$AC$101</definedName>
    <definedName name="_xlnm._FilterDatabase" localSheetId="18" hidden="1">'0226'!$A$3:$AC$101</definedName>
    <definedName name="_xlnm._FilterDatabase" localSheetId="17" hidden="1">'0305'!$A$3:$AC$101</definedName>
    <definedName name="_xlnm._FilterDatabase" localSheetId="16" hidden="1">'0312'!$A$3:$AC$101</definedName>
    <definedName name="_xlnm._FilterDatabase" localSheetId="15" hidden="1">'0319'!$A$3:$AC$101</definedName>
    <definedName name="_xlnm._FilterDatabase" localSheetId="13" hidden="1">'0326'!$A$3:$AC$101</definedName>
    <definedName name="_xlnm._FilterDatabase" localSheetId="11" hidden="1">'0402'!$A$3:$AB$101</definedName>
    <definedName name="_xlnm._FilterDatabase" localSheetId="10" hidden="1">'0409'!$A$3:$AB$101</definedName>
    <definedName name="_xlnm._FilterDatabase" localSheetId="9" hidden="1">'0416'!$A$3:$AB$101</definedName>
    <definedName name="_xlnm._FilterDatabase" localSheetId="8" hidden="1">'0423'!$A$3:$AB$101</definedName>
    <definedName name="_xlnm._FilterDatabase" localSheetId="7" hidden="1">'0430'!$A$3:$AB$101</definedName>
    <definedName name="_xlnm._FilterDatabase" localSheetId="6" hidden="1">'0507'!$A$3:$AB$101</definedName>
    <definedName name="_xlnm._FilterDatabase" localSheetId="5" hidden="1">'0514'!$A$3:$AB$101</definedName>
    <definedName name="_xlnm._FilterDatabase" localSheetId="4" hidden="1">'0521'!$A$3:$AB$101</definedName>
    <definedName name="_xlnm._FilterDatabase" localSheetId="3" hidden="1">'0528'!$A$3:$AB$101</definedName>
    <definedName name="_xlnm._FilterDatabase" localSheetId="2" hidden="1">'0604'!$A$3:$AB$101</definedName>
    <definedName name="_xlnm._FilterDatabase" localSheetId="56" hidden="1">'0605'!$A$3:$X$101</definedName>
    <definedName name="_xlnm._FilterDatabase" localSheetId="0" hidden="1">'0611'!$A$3:$AB$101</definedName>
    <definedName name="_xlnm._FilterDatabase" localSheetId="55" hidden="1">'0612'!$A$3:$X$101</definedName>
    <definedName name="_xlnm._FilterDatabase" localSheetId="54" hidden="1">'0619'!$A$3:$X$101</definedName>
    <definedName name="_xlnm._FilterDatabase" localSheetId="53" hidden="1">'0626'!$A$3:$X$101</definedName>
    <definedName name="_xlnm._FilterDatabase" localSheetId="52" hidden="1">'0703'!$A$3:$X$101</definedName>
    <definedName name="_xlnm._FilterDatabase" localSheetId="51" hidden="1">'0710'!$A$3:$X$101</definedName>
    <definedName name="_xlnm._FilterDatabase" localSheetId="50" hidden="1">'0717'!$A$3:$X$101</definedName>
    <definedName name="_xlnm._FilterDatabase" localSheetId="49" hidden="1">'0724'!$A$3:$X$101</definedName>
    <definedName name="_xlnm._FilterDatabase" localSheetId="48" hidden="1">'0731'!$A$3:$X$101</definedName>
    <definedName name="_xlnm._FilterDatabase" localSheetId="47" hidden="1">'0807'!$A$3:$Y$101</definedName>
    <definedName name="_xlnm._FilterDatabase" localSheetId="46" hidden="1">'0814'!$A$3:$Y$101</definedName>
    <definedName name="_xlnm._FilterDatabase" localSheetId="45" hidden="1">'0821'!$A$3:$Y$101</definedName>
    <definedName name="_xlnm._FilterDatabase" localSheetId="44" hidden="1">'0828'!$A$3:$Y$101</definedName>
    <definedName name="_xlnm._FilterDatabase" localSheetId="43" hidden="1">'0904'!$A$3:$Y$101</definedName>
    <definedName name="_xlnm._FilterDatabase" localSheetId="42" hidden="1">'0911'!$A$3:$Y$101</definedName>
    <definedName name="_xlnm._FilterDatabase" localSheetId="41" hidden="1">'0918'!$A$3:$Y$101</definedName>
    <definedName name="_xlnm._FilterDatabase" localSheetId="40" hidden="1">'0925'!$A$3:$Y$101</definedName>
    <definedName name="_xlnm._FilterDatabase" localSheetId="39" hidden="1">'1002'!$A$3:$X$101</definedName>
    <definedName name="_xlnm._FilterDatabase" localSheetId="38" hidden="1">'1009'!$A$3:$X$101</definedName>
    <definedName name="_xlnm._FilterDatabase" localSheetId="37" hidden="1">'1016'!$A$3:$X$101</definedName>
    <definedName name="_xlnm._FilterDatabase" localSheetId="36" hidden="1">'1023'!$A$3:$X$101</definedName>
    <definedName name="_xlnm._FilterDatabase" localSheetId="35" hidden="1">'1030'!$A$3:$X$101</definedName>
    <definedName name="_xlnm._FilterDatabase" localSheetId="34" hidden="1">'1106'!$A$3:$X$101</definedName>
    <definedName name="_xlnm._FilterDatabase" localSheetId="33" hidden="1">'1113'!$A$3:$X$101</definedName>
    <definedName name="_xlnm._FilterDatabase" localSheetId="32" hidden="1">'1120'!$A$3:$Z$101</definedName>
    <definedName name="_xlnm._FilterDatabase" localSheetId="31" hidden="1">'1127'!$A$3:$AB$101</definedName>
    <definedName name="_xlnm._FilterDatabase" localSheetId="30" hidden="1">'1204'!$A$3:$AC$101</definedName>
    <definedName name="_xlnm._FilterDatabase" localSheetId="29" hidden="1">'1211'!$A$3:$AC$101</definedName>
    <definedName name="_xlnm._FilterDatabase" localSheetId="28" hidden="1">'1218'!$A$3:$AC$101</definedName>
    <definedName name="_xlnm._FilterDatabase" localSheetId="27" hidden="1">'1225'!$A$3:$AC$101</definedName>
    <definedName name="_xlnm._FilterDatabase" localSheetId="57" hidden="1">'20210529'!$A$3:$X$101</definedName>
    <definedName name="_xlnm._FilterDatabase" localSheetId="26" hidden="1">'20220101'!$A$3:$AC$101</definedName>
    <definedName name="_xlnm._FilterDatabase" localSheetId="14"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<sst xmlns="http://schemas.openxmlformats.org/spreadsheetml/2006/main" count="72118" uniqueCount="2056">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</sst>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opac.apulib.nebuta.ac.jp/"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www.facebook.com/EhimePULib/" TargetMode="External"/><Relationship Id="rId16" Type="http://schemas.openxmlformats.org/officeDocument/2006/relationships/hyperlink" Target="http://www.lib.ipu.ac.jp/" TargetMode="External"/><Relationship Id="rId107" Type="http://schemas.openxmlformats.org/officeDocument/2006/relationships/hyperlink" Target="https://twitter.com/HiroshimaCU_lib"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nagaoka-id.ac.jp/about/facility/library/" TargetMode="External"/><Relationship Id="rId128" Type="http://schemas.openxmlformats.org/officeDocument/2006/relationships/hyperlink" Target="https://www.kawasaki-nursing-c.ac.jp/library/"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uklib_kitakyu" TargetMode="External"/><Relationship Id="rId118" Type="http://schemas.openxmlformats.org/officeDocument/2006/relationships/hyperlink" Target="http://www.socu.ac.jp/laboratory/library/index.html"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fcu_library" TargetMode="External"/><Relationship Id="rId124" Type="http://schemas.openxmlformats.org/officeDocument/2006/relationships/hyperlink" Target="https://www.l.yamaguchi-pu.ac.jp/drupal/?q=ja" TargetMode="External"/><Relationship Id="rId129" Type="http://schemas.openxmlformats.org/officeDocument/2006/relationships/hyperlink" Target="https://libopac.okinawa-nurs.ac.jp/drupal/"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fwu_library" TargetMode="External"/><Relationship Id="rId119" Type="http://schemas.openxmlformats.org/officeDocument/2006/relationships/hyperlink" Target="https://www.youtube.com/channel/UCxbxOrR3ygEnPc9WEE594_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www.instagram.com/lbs_apu/"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Lib_scu"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lib.laic.u-hyogo.ac.jp/laic/a/" TargetMode="External"/><Relationship Id="rId125" Type="http://schemas.openxmlformats.org/officeDocument/2006/relationships/hyperlink" Target="https://library.maebashi-it.ac.jp/"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kpuhs_vibria" TargetMode="External"/><Relationship Id="rId115" Type="http://schemas.openxmlformats.org/officeDocument/2006/relationships/hyperlink" Target="https://twitter.com/MeioLib_Unoff" TargetMode="External"/><Relationship Id="rId131" Type="http://schemas.openxmlformats.org/officeDocument/2006/relationships/hyperlink" Target="https://hamanasu.cc.sapmed.ac.jp/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yamanashi-ken.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sanjo-u.opac.jp/opac/to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www.facebook.com/ncu.library/"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www.facebook.com/matsue.labchan/" TargetMode="External"/><Relationship Id="rId127" Type="http://schemas.openxmlformats.org/officeDocument/2006/relationships/hyperlink" Target="https://www.omu.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44546</v>
      </c>
      <c r="F23" s="102">
        <v>44295</v>
      </c>
      <c r="G23" s="214">
        <v>44763</v>
      </c>
      <c r="H23" s="313" t="s">
        <v>2030</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1360</v>
      </c>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t="s">
        <v>1395</v>
      </c>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E75" r:id="rId106" xr:uid="{6D43592D-DAA0-934E-AD8C-A576BC5E43D3}"/>
    <hyperlink ref="D81" r:id="rId107" xr:uid="{CB9E9B9E-1560-C64A-8161-FA32D0F7334B}"/>
    <hyperlink ref="D82" r:id="rId108" xr:uid="{C12AEAB1-E17C-EA42-964B-1DD5BB730455}"/>
    <hyperlink ref="D83" r:id="rId109" xr:uid="{CC467FC7-4276-8041-91DB-F9BD6377F777}"/>
    <hyperlink ref="D86" r:id="rId110" xr:uid="{67BA16EC-DE5E-C441-BDE3-DCB3654A362C}"/>
    <hyperlink ref="D87" r:id="rId111" xr:uid="{B0954171-F159-114F-820D-0C4B3BEC3AB8}"/>
    <hyperlink ref="E87" r:id="rId112" xr:uid="{AD3C1286-40CD-714F-B7EA-6CB0271407D1}"/>
    <hyperlink ref="D90" r:id="rId113" xr:uid="{D31B0CE0-40D3-9046-9EA8-D26EEF8E2B31}"/>
    <hyperlink ref="D93" r:id="rId114" xr:uid="{14499117-D10C-B742-BE66-15F70C907A7F}"/>
    <hyperlink ref="D101" r:id="rId115" xr:uid="{961906AE-D4F8-7040-895B-DC405961F97C}"/>
    <hyperlink ref="E8" r:id="rId116" xr:uid="{B4504E91-C546-E940-AD4D-6BCF816267DD}"/>
    <hyperlink ref="C11" r:id="rId117" display="https://opac.apulib.nebuta.ac.jp/" xr:uid="{229F88CE-A5AD-5A42-92AC-308035D661DA}"/>
    <hyperlink ref="C85" r:id="rId118" display="http://www.socu.ac.jp/laboratory/library/index.html" xr:uid="{9573FADC-39E7-C743-8F19-A78AC56E73FC}"/>
    <hyperlink ref="G52" r:id="rId119" xr:uid="{C69AE5F8-3E20-234A-B708-CE1A57FEF64F}"/>
    <hyperlink ref="C70" r:id="rId120" xr:uid="{A95AB585-2F68-FD4C-A828-46E9BBC803FE}"/>
    <hyperlink ref="C35" r:id="rId121" xr:uid="{20FD1439-420F-0F41-90C6-406BE5D26C62}"/>
    <hyperlink ref="C44" r:id="rId122" xr:uid="{5E839882-608F-8848-9396-8A9F86A8B8C0}"/>
    <hyperlink ref="C36" r:id="rId123" xr:uid="{38FF99CE-7166-3A4E-AD51-CF5C49309DF5}"/>
    <hyperlink ref="C84" r:id="rId124" xr:uid="{A9989673-BD6F-EB45-B269-260685D89867}"/>
    <hyperlink ref="C25" r:id="rId125" xr:uid="{B1BC89BB-A686-1344-AD59-A5240E0B4DC7}"/>
    <hyperlink ref="C38" r:id="rId126" xr:uid="{0A5E8BA7-AB2D-6B40-A731-D6E005027957}"/>
    <hyperlink ref="C66" r:id="rId127" xr:uid="{71F95C49-3DFA-7C4D-A097-BA497A35DCA2}"/>
    <hyperlink ref="C32" r:id="rId128" display="https://www.kawasaki-nursing-c.ac.jp/library/index.htm" xr:uid="{3086C7F0-19FC-4C46-ADF3-95C5C309D5E4}"/>
    <hyperlink ref="C100" r:id="rId129" xr:uid="{7B45193F-0920-3347-9F8D-37F1BE1717EC}"/>
    <hyperlink ref="F57" r:id="rId130" xr:uid="{24C8EE21-F1C7-FB4A-8CED-E37FDF08565F}"/>
    <hyperlink ref="C9" r:id="rId131"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02">
        <v>44546</v>
      </c>
      <c r="F23" s="102">
        <v>44295</v>
      </c>
      <c r="G23" s="175"/>
      <c r="H23" s="313" t="s">
        <v>1988</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t="s">
        <v>1297</v>
      </c>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58</vt:i4>
      </vt:variant>
    </vt:vector>
  </HeadingPairs>
  <TitlesOfParts>
    <vt:vector size="58" baseType="lpstr">
      <vt:lpstr>0611</vt:lpstr>
      <vt:lpstr>通常開館時間2022</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2022-06-12T00:20:29Z</dcterms:modified>
  <cp:category/>
</cp:coreProperties>
</file>