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DBFF7533-A63A-3447-AF8E-60ADF7747579}" xr6:coauthVersionLast="47" xr6:coauthVersionMax="47" xr10:uidLastSave="{00000000-0000-0000-0000-000000000000}"/>
  <bookViews>
    <workbookView xWindow="1040" yWindow="500" windowWidth="26280" windowHeight="14860" xr2:uid="{00000000-000D-0000-FFFF-FFFF00000000}"/>
  </bookViews>
  <sheets>
    <sheet name="0312" sheetId="103" r:id="rId1"/>
    <sheet name="通常開館時間" sheetId="61" r:id="rId2"/>
    <sheet name="緊急事態宣言等" sheetId="72" r:id="rId3"/>
    <sheet name="0305" sheetId="102" r:id="rId4"/>
    <sheet name="0226" sheetId="101" r:id="rId5"/>
    <sheet name="0219" sheetId="100" r:id="rId6"/>
    <sheet name="0212" sheetId="98" r:id="rId7"/>
    <sheet name="0205" sheetId="99" r:id="rId8"/>
    <sheet name="0129" sheetId="97" r:id="rId9"/>
    <sheet name="0122" sheetId="96" r:id="rId10"/>
    <sheet name="0115" sheetId="95" r:id="rId11"/>
    <sheet name="0108" sheetId="94" r:id="rId12"/>
    <sheet name="20220101" sheetId="93" r:id="rId13"/>
    <sheet name="1225" sheetId="92" r:id="rId14"/>
    <sheet name="1218" sheetId="91" r:id="rId15"/>
    <sheet name="1211" sheetId="90" r:id="rId16"/>
    <sheet name="1204" sheetId="89" r:id="rId17"/>
    <sheet name="1127" sheetId="88" r:id="rId18"/>
    <sheet name="1120" sheetId="87" r:id="rId19"/>
    <sheet name="1113" sheetId="86" r:id="rId20"/>
    <sheet name="1106" sheetId="85" r:id="rId21"/>
    <sheet name="1030" sheetId="84" r:id="rId22"/>
    <sheet name="1023" sheetId="83" r:id="rId23"/>
    <sheet name="1016" sheetId="82" r:id="rId24"/>
    <sheet name="1009" sheetId="81" r:id="rId25"/>
    <sheet name="1002" sheetId="80" r:id="rId26"/>
    <sheet name="0925" sheetId="79" r:id="rId27"/>
    <sheet name="0918" sheetId="78" r:id="rId28"/>
    <sheet name="0911" sheetId="77" r:id="rId29"/>
    <sheet name="0904" sheetId="76" r:id="rId30"/>
    <sheet name="0828" sheetId="75" r:id="rId31"/>
    <sheet name="0821" sheetId="74" r:id="rId32"/>
    <sheet name="0814" sheetId="73" r:id="rId33"/>
    <sheet name="0807" sheetId="71" r:id="rId34"/>
    <sheet name="0731" sheetId="70" r:id="rId35"/>
    <sheet name="0724" sheetId="69" r:id="rId36"/>
    <sheet name="0717" sheetId="68" r:id="rId37"/>
    <sheet name="0710" sheetId="67" r:id="rId38"/>
    <sheet name="0703" sheetId="66" r:id="rId39"/>
    <sheet name="0626" sheetId="65" r:id="rId40"/>
    <sheet name="0619" sheetId="64" r:id="rId41"/>
    <sheet name="0612" sheetId="63" r:id="rId42"/>
    <sheet name="0605" sheetId="62" r:id="rId43"/>
    <sheet name="20210529" sheetId="60" r:id="rId44"/>
  </sheets>
  <definedNames>
    <definedName name="_xlnm._FilterDatabase" localSheetId="11" hidden="1">'0108'!$A$3:$AC$101</definedName>
    <definedName name="_xlnm._FilterDatabase" localSheetId="10" hidden="1">'0115'!$A$3:$AC$101</definedName>
    <definedName name="_xlnm._FilterDatabase" localSheetId="9" hidden="1">'0122'!$A$3:$AC$101</definedName>
    <definedName name="_xlnm._FilterDatabase" localSheetId="8" hidden="1">'0129'!$A$3:$AC$101</definedName>
    <definedName name="_xlnm._FilterDatabase" localSheetId="7" hidden="1">'0205'!$A$3:$AC$101</definedName>
    <definedName name="_xlnm._FilterDatabase" localSheetId="6" hidden="1">'0212'!$A$3:$AC$101</definedName>
    <definedName name="_xlnm._FilterDatabase" localSheetId="5" hidden="1">'0219'!$A$3:$AC$101</definedName>
    <definedName name="_xlnm._FilterDatabase" localSheetId="4" hidden="1">'0226'!$A$3:$AC$101</definedName>
    <definedName name="_xlnm._FilterDatabase" localSheetId="3" hidden="1">'0305'!$A$3:$AC$101</definedName>
    <definedName name="_xlnm._FilterDatabase" localSheetId="0" hidden="1">'0312'!$A$3:$AC$101</definedName>
    <definedName name="_xlnm._FilterDatabase" localSheetId="42" hidden="1">'0605'!$A$3:$X$101</definedName>
    <definedName name="_xlnm._FilterDatabase" localSheetId="41" hidden="1">'0612'!$A$3:$X$101</definedName>
    <definedName name="_xlnm._FilterDatabase" localSheetId="40" hidden="1">'0619'!$A$3:$X$101</definedName>
    <definedName name="_xlnm._FilterDatabase" localSheetId="39" hidden="1">'0626'!$A$3:$X$101</definedName>
    <definedName name="_xlnm._FilterDatabase" localSheetId="38" hidden="1">'0703'!$A$3:$X$101</definedName>
    <definedName name="_xlnm._FilterDatabase" localSheetId="37" hidden="1">'0710'!$A$3:$X$101</definedName>
    <definedName name="_xlnm._FilterDatabase" localSheetId="36" hidden="1">'0717'!$A$3:$X$101</definedName>
    <definedName name="_xlnm._FilterDatabase" localSheetId="35" hidden="1">'0724'!$A$3:$X$101</definedName>
    <definedName name="_xlnm._FilterDatabase" localSheetId="34" hidden="1">'0731'!$A$3:$X$101</definedName>
    <definedName name="_xlnm._FilterDatabase" localSheetId="33" hidden="1">'0807'!$A$3:$Y$101</definedName>
    <definedName name="_xlnm._FilterDatabase" localSheetId="32" hidden="1">'0814'!$A$3:$Y$101</definedName>
    <definedName name="_xlnm._FilterDatabase" localSheetId="31" hidden="1">'0821'!$A$3:$Y$101</definedName>
    <definedName name="_xlnm._FilterDatabase" localSheetId="30" hidden="1">'0828'!$A$3:$Y$101</definedName>
    <definedName name="_xlnm._FilterDatabase" localSheetId="29" hidden="1">'0904'!$A$3:$Y$101</definedName>
    <definedName name="_xlnm._FilterDatabase" localSheetId="28" hidden="1">'0911'!$A$3:$Y$101</definedName>
    <definedName name="_xlnm._FilterDatabase" localSheetId="27" hidden="1">'0918'!$A$3:$Y$101</definedName>
    <definedName name="_xlnm._FilterDatabase" localSheetId="26" hidden="1">'0925'!$A$3:$Y$101</definedName>
    <definedName name="_xlnm._FilterDatabase" localSheetId="25" hidden="1">'1002'!$A$3:$X$101</definedName>
    <definedName name="_xlnm._FilterDatabase" localSheetId="24" hidden="1">'1009'!$A$3:$X$101</definedName>
    <definedName name="_xlnm._FilterDatabase" localSheetId="23" hidden="1">'1016'!$A$3:$X$101</definedName>
    <definedName name="_xlnm._FilterDatabase" localSheetId="22" hidden="1">'1023'!$A$3:$X$101</definedName>
    <definedName name="_xlnm._FilterDatabase" localSheetId="21" hidden="1">'1030'!$A$3:$X$101</definedName>
    <definedName name="_xlnm._FilterDatabase" localSheetId="20" hidden="1">'1106'!$A$3:$X$101</definedName>
    <definedName name="_xlnm._FilterDatabase" localSheetId="19" hidden="1">'1113'!$A$3:$X$101</definedName>
    <definedName name="_xlnm._FilterDatabase" localSheetId="18" hidden="1">'1120'!$A$3:$Z$101</definedName>
    <definedName name="_xlnm._FilterDatabase" localSheetId="17" hidden="1">'1127'!$A$3:$AB$101</definedName>
    <definedName name="_xlnm._FilterDatabase" localSheetId="16" hidden="1">'1204'!$A$3:$AC$101</definedName>
    <definedName name="_xlnm._FilterDatabase" localSheetId="15" hidden="1">'1211'!$A$3:$AC$101</definedName>
    <definedName name="_xlnm._FilterDatabase" localSheetId="14" hidden="1">'1218'!$A$3:$AC$101</definedName>
    <definedName name="_xlnm._FilterDatabase" localSheetId="13" hidden="1">'1225'!$A$3:$AC$101</definedName>
    <definedName name="_xlnm._FilterDatabase" localSheetId="43" hidden="1">'20210529'!$A$3:$X$101</definedName>
    <definedName name="_xlnm._FilterDatabase" localSheetId="12" hidden="1">'20220101'!$A$3:$AC$101</definedName>
    <definedName name="_xlnm._FilterDatabase" localSheetId="2" hidden="1">緊急事態宣言等!$A$5:$ABG$5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<sst xmlns="http://schemas.openxmlformats.org/spreadsheetml/2006/main" count="54886" uniqueCount="1632">
  <si>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</si>
  <si>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</si>
  <si>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</si>
  <si>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</si>
  <si>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</si>
  <si>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</si>
  <si>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</si>
  <si>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</si>
  <si>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</si>
  <si>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</si>
  <si>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</si>
  <si>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</si>
  <si>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</si>
  <si>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</si>
  <si>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</si>
  <si>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</si>
  <si>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</si>
  <si>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</si>
  <si>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</si>
  <si>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</si>
  <si>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</si>
  <si>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</si>
  <si>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</si>
  <si>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</si>
  <si>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</si>
  <si>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</si>
  <si>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</si>
  <si>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</si>
  <si>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</si>
  <si>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</si>
  <si>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</si>
  <si>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</si>
  <si>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</si>
  <si>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</si>
  <si>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</si>
  <si>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</si>
  <si>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</si>
  <si>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</si>
  <si>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</si>
  <si>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</si>
  <si>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</si>
  <si>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</si>
  <si>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</si>
  <si>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</si>
  <si>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</si>
  <si>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</si>
  <si>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</si>
  <si>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</si>
  <si>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</si>
  <si>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</si>
  <si>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</si>
  <si>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</si>
  <si>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</si>
  <si>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</si>
  <si>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</si>
  <si>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</si>
  <si>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</si>
  <si>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</si>
  <si>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</si>
  <si>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</si>
  <si>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</si>
  <si>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</si>
  <si>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</si>
  <si>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</si>
  <si>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</si>
  <si>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</si>
  <si>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</si>
  <si>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</si>
  <si>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</si>
  <si>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</si>
  <si>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</si>
  <si>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</si>
  <si>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</si>
  <si>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</si>
  <si>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</si>
  <si>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</si>
  <si>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</si>
  <si>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</si>
  <si>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</si>
  <si>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</si>
  <si>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</si>
  <si>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</si>
  <si>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</si>
  <si>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</si>
  <si>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</si>
  <si>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</si>
  <si>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</si>
  <si>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</si>
  <si>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</si>
  <si>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</si>
  <si>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</si>
  <si>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</si>
  <si>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</si>
  <si>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</si>
  <si>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</si>
  <si>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</si>
  <si>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</si>
  <si>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</si>
  <si>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</si>
  <si>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</si>
  <si>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</si>
  <si>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</si>
  <si>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</si>
  <si>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</si>
  <si>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</si>
  <si>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</si>
  <si>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</si>
  <si>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</si>
  <si>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</si>
  <si>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</si>
  <si>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</si>
  <si>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</si>
  <si>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</si>
  <si>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</si>
  <si>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</si>
  <si>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</si>
  <si>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</si>
  <si>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</si>
  <si>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</si>
  <si>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</si>
  <si>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</si>
  <si>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</si>
  <si>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</si>
  <si>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</si>
  <si>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</si>
  <si>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</si>
  <si>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</si>
  <si>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</si>
  <si>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</si>
  <si>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</si>
  <si>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</si>
  <si>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</si>
  <si>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</si>
  <si>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</si>
  <si>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</si>
  <si>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</si>
  <si>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</si>
  <si>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</si>
  <si>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</si>
  <si>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</si>
  <si>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</si>
  <si>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</si>
  <si>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</si>
  <si>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</si>
  <si>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</si>
  <si>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</si>
  <si>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</si>
  <si>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</si>
  <si>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</si>
  <si>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</si>
  <si>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</si>
  <si>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</si>
  <si>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</si>
  <si>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</si>
  <si>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</si>
  <si>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</si>
  <si>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</si>
  <si>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</si>
  <si>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</si>
  <si>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</si>
  <si>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</si>
  <si>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</si>
  <si>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</si>
  <si>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</si>
  <si>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</si>
  <si>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</si>
  <si>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</si>
  <si>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</si>
  <si>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</si>
  <si>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</si>
  <si>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</si>
  <si>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</si>
  <si>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</si>
  <si>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</si>
  <si>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</si>
  <si>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</si>
  <si>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</si>
  <si>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</si>
  <si>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</si>
  <si>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</si>
  <si>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</si>
  <si>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</si>
  <si>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</si>
  <si>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</si>
  <si>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</si>
  <si>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</si>
  <si>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</si>
  <si>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</si>
  <si>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</si>
  <si>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</si>
  <si>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</si>
  <si>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</si>
  <si>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</si>
  <si>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</si>
  <si>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</si>
  <si>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</si>
  <si>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</si>
  <si>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</si>
  <si>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</si>
  <si>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</si>
  <si>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</si>
  <si>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</si>
  <si>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</si>
  <si>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</si>
  <si>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</si>
  <si>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</si>
  <si>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</si>
  <si>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</si>
  <si>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</si>
  <si>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</si>
  <si>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</si>
  <si>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</si>
  <si>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</si>
  <si>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</si>
  <si>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</si>
  <si>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</si>
  <si>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</si>
  <si>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</si>
  <si>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</si>
  <si>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</si>
  <si>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</si>
  <si>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</si>
  <si>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</si>
  <si>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</si>
  <si>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</si>
  <si>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</si>
  <si>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</si>
  <si>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</si>
  <si>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</si>
  <si>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</si>
  <si>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</si>
  <si>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</si>
  <si>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</si>
  <si>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</si>
  <si>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</si>
  <si>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</si>
  <si>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</si>
  <si>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</si>
  <si>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</si>
  <si>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</si>
  <si>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</si>
  <si>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</si>
  <si>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</si>
  <si>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</si>
  <si>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</si>
  <si>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</si>
  <si>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</si>
  <si>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</si>
  <si>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</si>
  <si>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</si>
  <si>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</si>
  <si>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</si>
  <si>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</si>
  <si>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</si>
  <si>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</si>
  <si>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</si>
  <si>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</si>
  <si>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</si>
  <si>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</si>
  <si>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</si>
  <si>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</si>
  <si>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</si>
  <si>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</si>
  <si>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</si>
  <si>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</si>
  <si>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</si>
  <si>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</si>
  <si>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</si>
  <si>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</si>
  <si>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</si>
  <si>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</si>
  <si>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</si>
  <si>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</si>
  <si>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</si>
  <si>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</si>
  <si>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</si>
  <si>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</si>
  <si>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</si>
  <si>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</si>
  <si>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</si>
  <si>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</si>
  <si>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</si>
  <si>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</si>
  <si>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</si>
  <si>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</si>
  <si>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</si>
  <si>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</si>
  <si>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</si>
  <si>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</si>
  <si>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</si>
  <si>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</si>
  <si>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</si>
  <si>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</si>
  <si>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</si>
  <si>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</si>
  <si>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</si>
  <si>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</si>
  <si>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</si>
  <si>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</si>
  <si>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</si>
  <si>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</si>
  <si>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</si>
  <si>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</si>
  <si>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</si>
  <si>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</si>
  <si>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</si>
  <si>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</si>
  <si>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</si>
  <si>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</si>
  <si>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</si>
  <si>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</si>
  <si>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</si>
  <si>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</si>
  <si>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</si>
  <si>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</si>
  <si>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</si>
  <si>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</si>
  <si>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</si>
  <si>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</si>
  <si>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</si>
  <si>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</si>
  <si>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</si>
  <si>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</si>
  <si>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</si>
  <si>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</si>
  <si>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</si>
  <si>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</si>
  <si>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</si>
  <si>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</si>
  <si>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</si>
  <si>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</si>
  <si>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</si>
  <si>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</si>
  <si>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</si>
  <si>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</si>
  <si>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</si>
  <si>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</si>
  <si>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</si>
  <si>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</si>
  <si>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</si>
  <si>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</si>
  <si>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</si>
  <si>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</si>
  <si>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</si>
  <si>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</si>
  <si>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</si>
  <si>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</si>
  <si>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</si>
  <si>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</si>
  <si>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</si>
  <si>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</si>
  <si>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</si>
  <si>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</si>
  <si>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</si>
  <si>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</si>
  <si>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</si>
  <si>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</si>
  <si>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</si>
  <si>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</si>
  <si>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</si>
  <si>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</si>
  <si>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</si>
  <si>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</si>
  <si>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</si>
  <si>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</si>
  <si>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</si>
  <si>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</si>
  <si>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</si>
  <si>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</si>
  <si>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</si>
  <si>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</si>
  <si>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</si>
  <si>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</si>
  <si>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</si>
  <si>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</si>
  <si>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</si>
  <si>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</si>
  <si>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</si>
  <si>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</si>
  <si>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</si>
  <si>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</si>
  <si>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</si>
  <si>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</si>
  <si>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</si>
  <si>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</si>
  <si>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</si>
  <si>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</si>
  <si>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</si>
  <si>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</si>
  <si>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</si>
  <si>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</si>
  <si>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</si>
  <si>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</si>
  <si>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</si>
  <si>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</si>
  <si>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</si>
  <si>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</si>
  <si>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</si>
  <si>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</si>
  <si>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</si>
  <si>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</si>
  <si>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</si>
  <si>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</si>
  <si>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</si>
  <si>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</si>
  <si>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</si>
  <si>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</si>
  <si>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</si>
  <si>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</si>
  <si>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</si>
  <si>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</si>
  <si>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</si>
  <si>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</si>
  <si>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</si>
  <si>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</si>
  <si>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</si>
  <si>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</si>
  <si>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</si>
  <si>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</si>
  <si>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</si>
  <si>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</si>
  <si>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</si>
  <si>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</si>
  <si>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</si>
  <si>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</si>
  <si>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</si>
  <si>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</si>
  <si>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</si>
  <si>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</si>
  <si>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</si>
  <si>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</si>
  <si>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</si>
  <si>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</si>
  <si>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</si>
  <si>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</si>
  <si>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</si>
  <si>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</si>
  <si>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</si>
  <si>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</si>
  <si>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</si>
  <si>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</si>
  <si>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</si>
  <si>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</si>
  <si>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</si>
  <si>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</si>
  <si>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</si>
  <si>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</si>
  <si>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</si>
  <si>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</si>
  <si>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</si>
  <si>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</si>
  <si>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</si>
  <si>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</si>
  <si>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</si>
  <si>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</si>
  <si>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</si>
  <si>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</si>
  <si>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</si>
  <si>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</si>
  <si>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</si>
  <si>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</si>
  <si>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</si>
  <si>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</si>
  <si>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</si>
  <si>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</si>
  <si>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</si>
  <si>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</si>
  <si>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</si>
  <si>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</si>
  <si>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</si>
  <si>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</si>
  <si>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</si>
  <si>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</si>
  <si>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</si>
  <si>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</si>
  <si>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</si>
  <si>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</si>
  <si>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</si>
  <si>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</si>
  <si>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</si>
  <si>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</si>
  <si>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</si>
  <si>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</si>
  <si>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</si>
  <si>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</si>
  <si>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</si>
  <si>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</si>
  <si>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</si>
  <si>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</si>
  <si>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</si>
  <si>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</si>
  <si>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</si>
  <si>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</si>
  <si>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</si>
  <si>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</si>
  <si>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</si>
  <si>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</si>
  <si>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</si>
  <si>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</si>
  <si>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</si>
  <si>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</si>
  <si>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</si>
  <si>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</si>
  <si>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</si>
  <si>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</si>
  <si>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</si>
  <si>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</si>
  <si>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</si>
  <si>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</si>
  <si>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</si>
  <si>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</si>
  <si>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</si>
  <si>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</si>
  <si>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</si>
  <si>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</si>
  <si>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</si>
  <si>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</si>
  <si>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</si>
  <si>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</si>
  <si>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</si>
  <si>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</si>
  <si>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</si>
  <si>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</si>
  <si>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</si>
  <si>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</si>
  <si>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</si>
  <si>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</si>
  <si>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</si>
  <si>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</si>
  <si>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</si>
  <si>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</si>
  <si>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</si>
  <si>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</si>
  <si>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</si>
  <si>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</si>
  <si>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</si>
  <si>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</si>
  <si>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</si>
  <si>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</si>
  <si>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</si>
  <si>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</si>
  <si>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</si>
  <si>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</si>
  <si>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</si>
  <si>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</si>
  <si>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</si>
  <si>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</si>
  <si>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</si>
  <si>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</si>
  <si>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</si>
  <si>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</si>
  <si>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</si>
  <si>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</si>
  <si>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</si>
  <si>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</si>
  <si>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</si>
  <si>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</si>
  <si>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</si>
  <si>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</si>
  <si>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</si>
  <si>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</si>
  <si>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</si>
  <si>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</si>
  <si>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</si>
  <si>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</si>
  <si>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</si>
  <si>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</si>
  <si>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</si>
  <si>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</si>
  <si>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</si>
  <si>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</si>
  <si>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</si>
  <si>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</si>
  <si>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</si>
  <si>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</si>
  <si>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</si>
  <si>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</si>
  <si>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</si>
  <si>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</si>
  <si>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</si>
  <si>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</si>
  <si>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</si>
  <si>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</si>
  <si>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</si>
  <si>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</si>
  <si>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</si>
  <si>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</si>
  <si>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</si>
  <si>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</si>
  <si>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</si>
  <si>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</si>
  <si>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</si>
  <si>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</si>
  <si>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</si>
  <si>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</si>
  <si>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</si>
  <si>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</si>
  <si>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</si>
  <si>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</si>
  <si>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</si>
  <si>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</si>
  <si>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</si>
  <si>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</si>
  <si>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</si>
  <si>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</si>
  <si>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</si>
  <si>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</si>
  <si>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</si>
  <si>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</si>
  <si>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</si>
  <si>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</si>
  <si>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</si>
  <si>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</si>
  <si>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</si>
  <si>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</si>
  <si>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</si>
  <si>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</si>
  <si>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</si>
  <si>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</si>
  <si>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</si>
  <si>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</si>
  <si>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</si>
  <si>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</si>
  <si>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</si>
  <si>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</si>
  <si>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</si>
  <si>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</si>
  <si>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</si>
  <si>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</si>
  <si>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</si>
  <si>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</si>
  <si>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</si>
  <si>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</si>
  <si>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</si>
  <si>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</si>
  <si>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</si>
  <si>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</si>
  <si>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</si>
  <si>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</si>
  <si>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</si>
  <si>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</si>
  <si>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</si>
  <si>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</si>
  <si>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</si>
  <si>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</si>
  <si>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</si>
  <si>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</si>
  <si>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</si>
  <si>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</si>
  <si>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</si>
  <si>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</si>
  <si>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</si>
  <si>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</si>
  <si>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</si>
  <si>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</si>
  <si>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</si>
  <si>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</si>
  <si>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</si>
  <si>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</si>
  <si>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</si>
  <si>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</si>
  <si>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</si>
  <si>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</si>
  <si>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</si>
  <si>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</si>
  <si>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</si>
  <si>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</si>
  <si>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</si>
  <si>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</si>
  <si>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</si>
  <si>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</si>
  <si>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</si>
  <si>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</si>
  <si>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</si>
  <si>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</si>
  <si>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</si>
  <si>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</si>
  <si>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</si>
  <si>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</si>
  <si>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</si>
  <si>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</si>
  <si>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</si>
  <si>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</si>
  <si>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</si>
  <si>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</si>
  <si>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</si>
  <si>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</si>
  <si>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</si>
  <si>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</si>
  <si>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</si>
  <si>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</si>
  <si>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</si>
  <si>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</si>
  <si>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</si>
  <si>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</si>
  <si>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</si>
  <si>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</si>
  <si>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</si>
  <si>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</si>
  <si>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</si>
  <si>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</si>
  <si>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</si>
  <si>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</si>
  <si>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</si>
  <si>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</si>
  <si>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</si>
  <si>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</si>
  <si>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</si>
  <si>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</si>
  <si>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</si>
  <si>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</si>
  <si>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</si>
  <si>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</si>
  <si>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</si>
  <si>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</si>
  <si>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</si>
  <si>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</si>
  <si>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</si>
  <si>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</si>
  <si>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</si>
  <si>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</si>
  <si>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</si>
  <si>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</si>
  <si>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</si>
  <si>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</si>
  <si>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</si>
  <si>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</si>
  <si>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</si>
  <si>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</si>
  <si>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</si>
  <si>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</si>
  <si>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</si>
  <si>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</si>
  <si>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</si>
  <si>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</si>
  <si>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</si>
  <si>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</si>
  <si>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</si>
  <si>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</si>
  <si>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</si>
  <si>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</si>
  <si>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</si>
  <si>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</si>
  <si>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</si>
  <si>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</si>
  <si>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</si>
  <si>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</si>
  <si>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</si>
  <si>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</si>
  <si>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</si>
  <si>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</si>
  <si>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</si>
  <si>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</si>
  <si>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</si>
  <si>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</si>
  <si>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</si>
  <si>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</si>
  <si>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</si>
  <si>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</si>
  <si>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</si>
  <si>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</si>
  <si>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</si>
  <si>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</si>
  <si>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</si>
  <si>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</si>
  <si>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</si>
  <si>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</si>
  <si>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</si>
  <si>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</si>
  <si>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</si>
  <si>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</si>
  <si>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</si>
  <si>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</si>
  <si>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</si>
  <si>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</si>
  <si>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</si>
  <si>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</si>
  <si>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</si>
  <si>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</si>
  <si>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</si>
  <si>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</si>
  <si>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</si>
  <si>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</si>
  <si>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</si>
  <si>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</si>
  <si>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</si>
  <si>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</si>
  <si>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</si>
  <si>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</si>
  <si>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</si>
  <si>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</si>
  <si>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</si>
  <si>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</si>
  <si>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</si>
  <si>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</si>
  <si>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</si>
  <si>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</si>
  <si>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</si>
  <si>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</si>
  <si>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</si>
  <si>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</si>
  <si>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</si>
  <si>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</si>
  <si>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</si>
  <si>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</si>
  <si>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</si>
  <si>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</si>
  <si>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</si>
  <si>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</si>
  <si>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</si>
  <si>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</si>
  <si>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</si>
  <si>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</si>
  <si>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</si>
  <si>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</si>
  <si>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</si>
  <si>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</si>
  <si>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</si>
  <si>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</si>
  <si>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</si>
  <si>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</si>
  <si>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</si>
  <si>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</si>
  <si>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</si>
  <si>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</si>
  <si>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</si>
  <si>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</si>
  <si>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</si>
  <si>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</si>
  <si>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</si>
  <si>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</si>
  <si>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</si>
  <si>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</si>
  <si>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</si>
  <si>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</si>
  <si>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</si>
  <si>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</si>
  <si>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</si>
  <si>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</si>
  <si>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</si>
  <si>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</si>
  <si>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</si>
  <si>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</si>
  <si>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</si>
  <si>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</si>
  <si>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</si>
  <si>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</si>
  <si>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</si>
  <si>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</si>
  <si>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</si>
  <si>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</si>
  <si>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</si>
  <si>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</si>
  <si>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</si>
  <si>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</si>
  <si>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</si>
  <si>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</si>
  <si>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</si>
  <si>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</si>
  <si>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</si>
  <si>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</si>
  <si>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</si>
  <si>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</si>
  <si>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</si>
  <si>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</si>
  <si>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</si>
  <si>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</si>
  <si>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</si>
  <si>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</si>
  <si>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</si>
  <si>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</si>
  <si>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</si>
  <si>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</si>
  <si>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</si>
  <si>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</si>
  <si>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</si>
  <si>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</si>
  <si>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</si>
  <si>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</si>
  <si>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</si>
  <si>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</si>
  <si>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</si>
  <si>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</si>
  <si>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</si>
  <si>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</si>
  <si>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</si>
  <si>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</si>
  <si>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</si>
  <si>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</si>
  <si>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</si>
  <si>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</si>
  <si>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</si>
  <si>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</si>
  <si>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</si>
  <si>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</si>
  <si>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</si>
  <si>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</si>
  <si>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</si>
  <si>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</si>
  <si>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</si>
  <si>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</si>
  <si>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</si>
  <si>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</si>
  <si>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</si>
  <si>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</si>
  <si>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</si>
  <si>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</si>
  <si>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</si>
  <si>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</si>
  <si>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</si>
  <si>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</si>
  <si>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</si>
  <si>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</si>
  <si>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</si>
  <si>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</si>
  <si>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</si>
  <si>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</si>
  <si>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</si>
  <si>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</si>
  <si>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</si>
  <si>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</si>
  <si>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</si>
  <si>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</si>
  <si>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</si>
  <si>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</si>
  <si>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</si>
  <si>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</si>
  <si>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</si>
  <si>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</si>
  <si>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</si>
  <si>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</si>
  <si>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</si>
  <si>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</si>
  <si>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</si>
  <si>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</si>
  <si>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</si>
  <si>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</si>
  <si>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</si>
  <si>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</si>
  <si>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</si>
  <si>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</si>
  <si>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</si>
  <si>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</si>
  <si>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</si>
  <si>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</si>
  <si>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</si>
  <si>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</si>
  <si>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</si>
  <si>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</si>
  <si>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</si>
  <si>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</si>
  <si>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</si>
  <si>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</si>
  <si>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</si>
  <si>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</si>
  <si>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</si>
  <si>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</si>
  <si>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</si>
  <si>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</si>
  <si>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</si>
  <si>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</si>
  <si>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</si>
  <si>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</si>
  <si>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</si>
  <si>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</si>
  <si>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</si>
  <si>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</si>
  <si>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</si>
  <si>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</si>
  <si>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</si>
  <si>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</si>
  <si>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</si>
  <si>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</si>
  <si>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</si>
  <si>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</si>
  <si>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</si>
  <si>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</si>
  <si>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</si>
  <si>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</si>
  <si>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</si>
  <si>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</si>
  <si>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</si>
  <si>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</si>
  <si>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</si>
  <si>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</si>
  <si>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</si>
  <si>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</si>
  <si>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</si>
  <si>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</si>
  <si>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</si>
  <si>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</si>
  <si>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</si>
  <si>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</si>
  <si>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</si>
  <si>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</si>
  <si>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</si>
  <si>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</si>
  <si>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</si>
  <si>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</si>
  <si>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</si>
  <si>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</si>
  <si>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</si>
  <si>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</si>
  <si>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</si>
  <si>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</si>
  <si>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</si>
  <si>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</si>
  <si>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</si>
  <si>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</si>
  <si>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</si>
  <si>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</si>
  <si>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</si>
  <si>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</si>
  <si>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</si>
  <si>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</si>
  <si>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</si>
  <si>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</si>
  <si>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</si>
  <si>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</si>
  <si>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</si>
  <si>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</si>
  <si>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</si>
  <si>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</si>
  <si>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</si>
  <si>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</si>
  <si>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</si>
  <si>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</si>
  <si>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</si>
  <si>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</si>
  <si>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</si>
  <si>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</si>
  <si>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</si>
  <si>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</si>
  <si>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</si>
  <si>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</si>
  <si>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</si>
  <si>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</si>
  <si>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</si>
  <si>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</si>
  <si>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</si>
  <si>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</si>
  <si>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</si>
  <si>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</si>
  <si>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</si>
  <si>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</si>
  <si>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</si>
  <si>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</si>
  <si>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</si>
  <si>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</si>
  <si>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</si>
  <si>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</si>
  <si>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</si>
  <si>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</si>
  <si>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</si>
  <si>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</si>
  <si>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</si>
  <si>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</si>
  <si>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</si>
  <si>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</si>
  <si>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</si>
  <si>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</si>
  <si>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</si>
  <si>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</si>
  <si>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</si>
  <si>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</si>
  <si>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</si>
  <si>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</si>
  <si>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</si>
  <si>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</si>
  <si>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</si>
  <si>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</si>
  <si>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</si>
  <si>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</si>
  <si>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</si>
  <si>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</si>
  <si>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</si>
  <si>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</si>
  <si>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</si>
  <si>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</si>
  <si>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</si>
  <si>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</si>
  <si>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</si>
  <si>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</si>
  <si>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</si>
  <si>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</si>
  <si>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</si>
  <si>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</si>
  <si>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</si>
  <si>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</si>
  <si>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</si>
  <si>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</si>
  <si>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</si>
  <si>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</si>
  <si>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</si>
  <si>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</si>
  <si>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</si>
  <si>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</si>
  <si>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</si>
  <si>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</si>
  <si>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</si>
  <si>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</si>
  <si>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</si>
  <si>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</si>
  <si>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</si>
  <si>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</si>
  <si>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</si>
  <si>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</si>
  <si>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</si>
  <si>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</si>
  <si>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</si>
  <si>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</si>
  <si>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</si>
  <si>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</si>
  <si>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</si>
  <si>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</si>
  <si>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</si>
  <si>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</si>
  <si>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</si>
  <si>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</si>
  <si>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</si>
  <si>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</si>
  <si>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</si>
  <si>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</si>
  <si>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</si>
  <si>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</si>
  <si>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</si>
  <si>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</si>
  <si>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</si>
  <si>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</si>
  <si>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</si>
  <si>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</si>
  <si>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</si>
  <si>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</si>
  <si>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</si>
  <si>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</si>
  <si>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</si>
  <si>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</si>
  <si>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</si>
  <si>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</si>
  <si>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</si>
  <si>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</si>
  <si>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</si>
  <si>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</si>
  <si>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</si>
  <si>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</si>
  <si>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</si>
  <si>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</si>
  <si>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</si>
  <si>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</si>
  <si>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</si>
  <si>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</si>
  <si>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</si>
  <si>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</si>
  <si>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</si>
  <si>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</si>
  <si>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</si>
  <si>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</si>
  <si>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</si>
  <si>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</si>
  <si>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</si>
  <si>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</si>
  <si>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</si>
  <si>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</si>
  <si>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</si>
  <si>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</si>
  <si>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</si>
  <si>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</si>
  <si>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</si>
  <si>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</si>
  <si>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</si>
  <si>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</si>
  <si>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</si>
  <si>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</si>
  <si>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</si>
  <si>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</si>
  <si>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</si>
  <si>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</si>
  <si>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</si>
  <si>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</si>
  <si>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</si>
  <si>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</si>
  <si>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</si>
  <si>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</si>
  <si>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</si>
  <si>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</si>
  <si>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</si>
  <si>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</si>
  <si>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</si>
  <si>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</si>
  <si>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</si>
  <si>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</si>
  <si>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</si>
  <si>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</si>
  <si>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</si>
  <si>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</si>
  <si>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</si>
  <si>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</si>
  <si>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</si>
  <si>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</si>
  <si>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</si>
  <si>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</si>
  <si>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</si>
  <si>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</si>
  <si>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</si>
  <si>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</si>
  <si>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</si>
  <si>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</si>
  <si>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</si>
  <si>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</si>
  <si>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</si>
  <si>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</si>
  <si>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</si>
  <si>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</si>
  <si>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</si>
  <si>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</si>
  <si>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</si>
  <si>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</si>
  <si>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</si>
  <si>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</si>
  <si>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</si>
  <si>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</si>
  <si>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</si>
  <si>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</si>
  <si>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</si>
  <si>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</si>
  <si>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</si>
  <si>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</si>
  <si>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</si>
  <si>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</si>
  <si>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</si>
  <si>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</si>
  <si>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</si>
  <si>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</si>
  <si>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</si>
  <si>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</si>
  <si>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</si>
  <si>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</si>
  <si>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</si>
  <si>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</si>
  <si>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</si>
  <si>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</si>
  <si>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</si>
  <si>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</si>
  <si>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</si>
  <si>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</si>
  <si>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</si>
  <si>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</si>
  <si>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</si>
  <si>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</si>
  <si>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</si>
  <si>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</si>
  <si>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</si>
  <si>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</si>
  <si>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</si>
  <si>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</si>
  <si>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</si>
  <si>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</si>
  <si>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</si>
  <si>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</si>
  <si>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</si>
  <si>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</si>
  <si>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</si>
  <si>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</si>
  <si>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</si>
  <si>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</si>
  <si>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</si>
  <si>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</si>
  <si>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</si>
  <si>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</si>
  <si>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</si>
  <si>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</si>
  <si>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</si>
  <si>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</si>
  <si>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</si>
  <si>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</si>
  <si>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</si>
  <si>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</si>
  <si>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</si>
  <si>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</si>
  <si>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</si>
  <si>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</si>
  <si>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</si>
  <si>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</si>
  <si>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</si>
  <si>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</si>
  <si>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</si>
  <si>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</si>
  <si>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</si>
  <si>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</si>
  <si>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</si>
  <si>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</si>
  <si>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</si>
  <si>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</si>
  <si>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</si>
  <si>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</si>
  <si>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</si>
  <si>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</si>
  <si>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</si>
  <si>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</si>
  <si>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</si>
  <si>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</si>
  <si>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</si>
  <si>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</si>
  <si>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</si>
  <si>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</si>
  <si>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</si>
  <si>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</si>
  <si>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</si>
  <si>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</si>
  <si>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</si>
  <si>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</si>
  <si>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</si>
  <si>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</si>
  <si>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</si>
  <si>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</si>
  <si>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</si>
  <si>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</si>
  <si>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</si>
  <si>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</si>
  <si>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</si>
  <si>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</si>
  <si>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</si>
  <si>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</si>
  <si>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</si>
  <si>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</si>
  <si>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</si>
  <si>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</si>
  <si>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</si>
  <si>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</si>
  <si>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</si>
  <si>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</si>
  <si>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</si>
  <si>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</si>
  <si>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</si>
  <si>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</si>
  <si>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</si>
  <si>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</si>
  <si>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</si>
  <si>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</si>
  <si>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</si>
  <si>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</si>
  <si>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</si>
  <si>
    <t>2022/1/29調査</t>
    <rPh sb="9" eb="11">
      <t xml:space="preserve">チョウサ </t>
    </rPh>
    <phoneticPr fontId="4"/>
  </si>
  <si>
    <r>
      <t>まん延防止等重点措置</t>
    </r>
    <r>
      <rPr>
        <sz val="10"/>
        <color rgb="FFFF0000"/>
        <rFont val="メイリオ"/>
        <family val="2"/>
        <charset val="128"/>
      </rPr>
      <t>1都1道2府30県</t>
    </r>
    <rPh sb="2" eb="3">
      <t xml:space="preserve">エン </t>
    </rPh>
    <rPh sb="3" eb="10">
      <t xml:space="preserve">ボウシトウジュウテンソチ </t>
    </rPh>
    <rPh sb="11" eb="12">
      <t>to</t>
    </rPh>
    <rPh sb="15" eb="16">
      <t xml:space="preserve">フ </t>
    </rPh>
    <rPh sb="18" eb="19">
      <t xml:space="preserve">ケン </t>
    </rPh>
    <phoneticPr fontId="4"/>
  </si>
  <si>
    <t>月火木金0900-1900
水0900-1700</t>
    <rPh sb="0" eb="1">
      <t xml:space="preserve">ゲツ </t>
    </rPh>
    <rPh sb="1" eb="2">
      <t xml:space="preserve">カ </t>
    </rPh>
    <rPh sb="2" eb="3">
      <t xml:space="preserve">モク </t>
    </rPh>
    <rPh sb="3" eb="4">
      <t xml:space="preserve">キン </t>
    </rPh>
    <rPh sb="14" eb="15">
      <t/>
    </rPh>
    <phoneticPr fontId="4"/>
  </si>
  <si>
    <t>・来館時受付制(1日1回)
・来館者が座席数の50%を超えた枠は来館受付を終了</t>
    <phoneticPr fontId="17"/>
  </si>
  <si>
    <t>○調査研究目的のみ,短時間利用,入館時に連絡先を聞く,学習席利用不可,グループでの来館不可</t>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</si>
  <si>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同時入館30名(入口で受付),30名を超えた場合の長時間利用は国家試験を控えている4年生の利用を優先,貸出・返却等の短時間利用は随時入館可能</t>
    <phoneticPr fontId="4"/>
  </si>
  <si>
    <t>○1時間以内</t>
    <rPh sb="2" eb="6">
      <t>ジカンイナイ</t>
    </rPh>
    <phoneticPr fontId="4"/>
  </si>
  <si>
    <t>△府民・協定校は可(1/17-2/6図書貸出停止)</t>
    <rPh sb="1" eb="3">
      <t>イリョウ</t>
    </rPh>
    <rPh sb="5" eb="7">
      <t>リヨウ</t>
    </rPh>
    <rPh sb="8" eb="9">
      <t xml:space="preserve">カ カ </t>
    </rPh>
    <rPh sb="18" eb="24">
      <t>トショ</t>
    </rPh>
    <phoneticPr fontId="4"/>
  </si>
  <si>
    <t>0850-1800</t>
    <phoneticPr fontId="4"/>
  </si>
  <si>
    <r>
      <t>2/2,</t>
    </r>
    <r>
      <rPr>
        <sz val="10"/>
        <color rgb="FFFF0000"/>
        <rFont val="メイリオ"/>
        <family val="2"/>
        <charset val="128"/>
      </rPr>
      <t>2/18,2/25</t>
    </r>
    <phoneticPr fontId="17"/>
  </si>
  <si>
    <t>2/24-25</t>
    <phoneticPr fontId="4"/>
  </si>
  <si>
    <r>
      <t>1/29-30,
2/4,</t>
    </r>
    <r>
      <rPr>
        <sz val="10"/>
        <color rgb="FFFF0000"/>
        <rFont val="メイリオ"/>
        <family val="2"/>
        <charset val="128"/>
      </rPr>
      <t>2/24-25,3/7-8</t>
    </r>
    <phoneticPr fontId="17"/>
  </si>
  <si>
    <r>
      <t xml:space="preserve">2/25-26,
</t>
    </r>
    <r>
      <rPr>
        <sz val="10"/>
        <color rgb="FFFF0000"/>
        <rFont val="メイリオ"/>
        <family val="2"/>
        <charset val="128"/>
      </rPr>
      <t>3/12</t>
    </r>
    <phoneticPr fontId="17"/>
  </si>
  <si>
    <t>卒業研究のために必要な学生のみ対人接触の無い形での貸出（休館中の特別貸出）受付</t>
    <phoneticPr fontId="4"/>
  </si>
  <si>
    <t>学生</t>
    <rPh sb="0" eb="2">
      <t>ガクセイ</t>
    </rPh>
    <phoneticPr fontId="4"/>
  </si>
  <si>
    <t>利用者</t>
    <rPh sb="0" eb="1">
      <t>リヨウ</t>
    </rPh>
    <phoneticPr fontId="4"/>
  </si>
  <si>
    <t>・長時間滞在不可
・混雑状況により入館人数を制限する場合あり</t>
  </si>
  <si>
    <t>・長時間滞在不可
・混雑状況により入館人数を制限する場合あり</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</si>
  <si>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滞在時間短縮のため利用したい資料が決まっている場合は取り置き予約</t>
  </si>
  <si>
    <t>滞在時間短縮のため利用したい資料が決まっている場合は取り置き予約</t>
    <phoneticPr fontId="4"/>
  </si>
  <si>
    <t>×例外として利用を認める場合あり</t>
  </si>
  <si>
    <t>滞在時間短縮のため利用したい資料が決まっている場合は取り置き予約</t>
    <phoneticPr fontId="17"/>
  </si>
  <si>
    <t>滞在時間短縮のため、できるだけ来館前にOPAC検索</t>
    <phoneticPr fontId="4"/>
  </si>
  <si>
    <t>滞在時間短縮のため、できるだけ来館前にOPAC検索</t>
    <phoneticPr fontId="17"/>
  </si>
  <si>
    <r>
      <t xml:space="preserve">2/24-25,
</t>
    </r>
    <r>
      <rPr>
        <sz val="10"/>
        <color rgb="FFFF0000"/>
        <rFont val="メイリオ"/>
        <family val="2"/>
        <charset val="128"/>
      </rPr>
      <t>3/7-9</t>
    </r>
    <phoneticPr fontId="17"/>
  </si>
  <si>
    <r>
      <t>2/16,</t>
    </r>
    <r>
      <rPr>
        <sz val="10"/>
        <color rgb="FFFF0000"/>
        <rFont val="メイリオ"/>
        <family val="2"/>
        <charset val="128"/>
      </rPr>
      <t>3/7-8</t>
    </r>
    <phoneticPr fontId="17"/>
  </si>
  <si>
    <t>1/23,
2/16</t>
    <phoneticPr fontId="17"/>
  </si>
  <si>
    <r>
      <t>0900-</t>
    </r>
    <r>
      <rPr>
        <sz val="10"/>
        <color rgb="FFFF0000"/>
        <rFont val="メイリオ"/>
        <family val="2"/>
        <charset val="128"/>
      </rPr>
      <t>1600</t>
    </r>
    <phoneticPr fontId="4"/>
  </si>
  <si>
    <t>3/23まで貸出期間延長</t>
    <rPh sb="6" eb="12">
      <t>カシダセィ</t>
    </rPh>
    <phoneticPr fontId="4"/>
  </si>
  <si>
    <t>2/10</t>
    <phoneticPr fontId="4"/>
  </si>
  <si>
    <r>
      <t>0900-</t>
    </r>
    <r>
      <rPr>
        <sz val="10"/>
        <color rgb="FFFF0000"/>
        <rFont val="Meiryo"/>
        <family val="2"/>
        <charset val="128"/>
      </rPr>
      <t>2100</t>
    </r>
    <phoneticPr fontId="17"/>
  </si>
  <si>
    <t>1/28-30
2/24-25,
3/7-8,
3/11-12</t>
    <phoneticPr fontId="4"/>
  </si>
  <si>
    <t>2/25-26,
3/12-13</t>
    <phoneticPr fontId="17"/>
  </si>
  <si>
    <t>2/24-25,
3/11-12</t>
    <phoneticPr fontId="17"/>
  </si>
  <si>
    <t>2/24-28</t>
    <phoneticPr fontId="17"/>
  </si>
  <si>
    <t>2022/2/5調査</t>
    <rPh sb="8" eb="10">
      <t xml:space="preserve">チョウサ </t>
    </rPh>
    <phoneticPr fontId="4"/>
  </si>
  <si>
    <t>2/16,3/7-8</t>
    <phoneticPr fontId="17"/>
  </si>
  <si>
    <t>0900-2100</t>
    <phoneticPr fontId="17"/>
  </si>
  <si>
    <t>2/15,2/19</t>
    <phoneticPr fontId="17"/>
  </si>
  <si>
    <t>2/24-25,
3/7-8,
3/11-12</t>
    <phoneticPr fontId="4"/>
  </si>
  <si>
    <r>
      <rPr>
        <sz val="10"/>
        <color rgb="FFFF0000"/>
        <rFont val="メイリオ"/>
        <family val="2"/>
        <charset val="128"/>
      </rPr>
      <t>2/9-10,</t>
    </r>
    <r>
      <rPr>
        <sz val="10"/>
        <color theme="1"/>
        <rFont val="メイリオ"/>
        <family val="2"/>
        <charset val="128"/>
      </rPr>
      <t xml:space="preserve">
2/24-25</t>
    </r>
    <phoneticPr fontId="17"/>
  </si>
  <si>
    <r>
      <t>入試</t>
    </r>
    <r>
      <rPr>
        <sz val="10"/>
        <color rgb="FFFF0000"/>
        <rFont val="メイリオ"/>
        <family val="2"/>
        <charset val="128"/>
      </rPr>
      <t>等の</t>
    </r>
    <rPh sb="0" eb="2">
      <t xml:space="preserve">ニュウシ </t>
    </rPh>
    <rPh sb="2" eb="3">
      <t xml:space="preserve">トウ </t>
    </rPh>
    <phoneticPr fontId="4"/>
  </si>
  <si>
    <r>
      <rPr>
        <sz val="10"/>
        <color rgb="FFFF0000"/>
        <rFont val="メイリオ"/>
        <family val="2"/>
        <charset val="128"/>
      </rPr>
      <t>2/18,</t>
    </r>
    <r>
      <rPr>
        <sz val="10"/>
        <color theme="1"/>
        <rFont val="メイリオ"/>
        <family val="2"/>
        <charset val="128"/>
      </rPr>
      <t>2/25-3/8,</t>
    </r>
    <r>
      <rPr>
        <sz val="10"/>
        <color rgb="FFFF0000"/>
        <rFont val="メイリオ"/>
        <family val="2"/>
        <charset val="128"/>
      </rPr>
      <t>3/22,3/31</t>
    </r>
    <phoneticPr fontId="17"/>
  </si>
  <si>
    <t>2/24-28</t>
    <phoneticPr fontId="4"/>
  </si>
  <si>
    <t>2/24-3/4</t>
    <phoneticPr fontId="4"/>
  </si>
  <si>
    <r>
      <rPr>
        <sz val="10"/>
        <color rgb="FFFF0000"/>
        <rFont val="メイリオ"/>
        <family val="2"/>
        <charset val="128"/>
      </rPr>
      <t>2/12</t>
    </r>
    <r>
      <rPr>
        <sz val="10"/>
        <color theme="1"/>
        <rFont val="メイリオ"/>
        <family val="2"/>
        <charset val="128"/>
      </rPr>
      <t>,2/18,2/25</t>
    </r>
    <phoneticPr fontId="17"/>
  </si>
  <si>
    <r>
      <rPr>
        <sz val="10"/>
        <color rgb="FFFF0000"/>
        <rFont val="メイリオ"/>
        <family val="2"/>
        <charset val="128"/>
      </rPr>
      <t>変更</t>
    </r>
    <r>
      <rPr>
        <sz val="10"/>
        <color theme="1"/>
        <rFont val="メイリオ"/>
        <family val="2"/>
        <charset val="128"/>
      </rPr>
      <t>期間</t>
    </r>
    <rPh sb="0" eb="2">
      <t xml:space="preserve">ヘンコウ </t>
    </rPh>
    <rPh sb="2" eb="4">
      <t>キュウギョウ</t>
    </rPh>
    <phoneticPr fontId="4"/>
  </si>
  <si>
    <r>
      <rPr>
        <sz val="10"/>
        <color rgb="FFFF0000"/>
        <rFont val="メイリオ"/>
        <family val="2"/>
        <charset val="128"/>
      </rPr>
      <t>2/4,</t>
    </r>
    <r>
      <rPr>
        <sz val="10"/>
        <color theme="1"/>
        <rFont val="メイリオ"/>
        <family val="2"/>
        <charset val="128"/>
      </rPr>
      <t>2/24-25</t>
    </r>
    <r>
      <rPr>
        <sz val="10"/>
        <color rgb="FFFF0000"/>
        <rFont val="メイリオ"/>
        <family val="2"/>
        <charset val="128"/>
      </rPr>
      <t>,3/4</t>
    </r>
    <phoneticPr fontId="4"/>
  </si>
  <si>
    <r>
      <t xml:space="preserve">2/24-25,
</t>
    </r>
    <r>
      <rPr>
        <sz val="10"/>
        <color rgb="FFFF0000"/>
        <rFont val="メイリオ"/>
        <family val="2"/>
        <charset val="128"/>
      </rPr>
      <t>3/11</t>
    </r>
    <phoneticPr fontId="17"/>
  </si>
  <si>
    <r>
      <rPr>
        <sz val="10"/>
        <color rgb="FFFF0000"/>
        <rFont val="メイリオ"/>
        <family val="2"/>
        <charset val="128"/>
      </rPr>
      <t>2/5,2/13,</t>
    </r>
    <r>
      <rPr>
        <sz val="10"/>
        <color theme="1"/>
        <rFont val="メイリオ"/>
        <family val="2"/>
        <charset val="128"/>
      </rPr>
      <t>2/24-25,</t>
    </r>
    <r>
      <rPr>
        <sz val="10"/>
        <color rgb="FFFF0000"/>
        <rFont val="メイリオ"/>
        <family val="2"/>
        <charset val="128"/>
      </rPr>
      <t>3/7-8,3/11-12</t>
    </r>
    <phoneticPr fontId="17"/>
  </si>
  <si>
    <r>
      <t>2/4,2/24-25,3/7-8</t>
    </r>
    <r>
      <rPr>
        <sz val="10"/>
        <color rgb="FFFF0000"/>
        <rFont val="メイリオ"/>
        <family val="2"/>
        <charset val="128"/>
      </rPr>
      <t>,3/25-31</t>
    </r>
    <phoneticPr fontId="17"/>
  </si>
  <si>
    <r>
      <t>2/25,</t>
    </r>
    <r>
      <rPr>
        <sz val="10"/>
        <color rgb="FFFF0000"/>
        <rFont val="メイリオ"/>
        <family val="2"/>
        <charset val="128"/>
      </rPr>
      <t>3/12</t>
    </r>
    <phoneticPr fontId="17"/>
  </si>
  <si>
    <r>
      <rPr>
        <sz val="10"/>
        <color rgb="FFFF0000"/>
        <rFont val="メイリオ"/>
        <family val="2"/>
        <charset val="128"/>
      </rPr>
      <t>2/5,</t>
    </r>
    <r>
      <rPr>
        <sz val="10"/>
        <color theme="1"/>
        <rFont val="メイリオ"/>
        <family val="2"/>
        <charset val="128"/>
      </rPr>
      <t>2/25-26,
3/12</t>
    </r>
    <phoneticPr fontId="17"/>
  </si>
  <si>
    <r>
      <rPr>
        <sz val="10"/>
        <color rgb="FFFF0000"/>
        <rFont val="メイリオ"/>
        <family val="2"/>
        <charset val="128"/>
      </rPr>
      <t>2/16-22</t>
    </r>
    <r>
      <rPr>
        <sz val="10"/>
        <color theme="1"/>
        <rFont val="メイリオ"/>
        <family val="2"/>
        <charset val="128"/>
      </rPr>
      <t>,2/25,</t>
    </r>
    <r>
      <rPr>
        <sz val="10"/>
        <color rgb="FFFF0000"/>
        <rFont val="メイリオ"/>
        <family val="2"/>
        <charset val="128"/>
      </rPr>
      <t>3/8,3/12</t>
    </r>
    <phoneticPr fontId="17"/>
  </si>
  <si>
    <t>2/7-3/31</t>
    <phoneticPr fontId="4"/>
  </si>
  <si>
    <r>
      <rPr>
        <sz val="10"/>
        <color rgb="FFFF0000"/>
        <rFont val="メイリオ"/>
        <family val="2"/>
        <charset val="128"/>
      </rPr>
      <t>2/14-18</t>
    </r>
    <r>
      <rPr>
        <sz val="10"/>
        <color theme="1"/>
        <rFont val="メイリオ"/>
        <family val="2"/>
        <charset val="128"/>
      </rPr>
      <t>,2/24-25,3/7-9</t>
    </r>
    <phoneticPr fontId="17"/>
  </si>
  <si>
    <r>
      <t>2/24-26</t>
    </r>
    <r>
      <rPr>
        <sz val="10"/>
        <color rgb="FFFF0000"/>
        <rFont val="メイリオ"/>
        <family val="2"/>
        <charset val="128"/>
      </rPr>
      <t>,3/8-10,3/31</t>
    </r>
    <phoneticPr fontId="17"/>
  </si>
  <si>
    <t>貸出のみ(事前申込制)</t>
    <rPh sb="0" eb="5">
      <t xml:space="preserve">タンジカンタイザイ </t>
    </rPh>
    <phoneticPr fontId="17"/>
  </si>
  <si>
    <t>2/4-5,2/24-25</t>
    <phoneticPr fontId="4"/>
  </si>
  <si>
    <t>2/21-3/2</t>
    <phoneticPr fontId="4"/>
  </si>
  <si>
    <t>3/7-8</t>
    <phoneticPr fontId="4"/>
  </si>
  <si>
    <r>
      <t>2/24-25,</t>
    </r>
    <r>
      <rPr>
        <sz val="10"/>
        <color rgb="FFFF0000"/>
        <rFont val="Meiryo"/>
        <family val="2"/>
        <charset val="128"/>
      </rPr>
      <t>3/11-12</t>
    </r>
    <phoneticPr fontId="17"/>
  </si>
  <si>
    <t>2/4,2/21-3/22</t>
    <phoneticPr fontId="4"/>
  </si>
  <si>
    <t>2/21-3/17</t>
    <phoneticPr fontId="4"/>
  </si>
  <si>
    <t>△事前予約図書の貸出可能</t>
    <rPh sb="1" eb="7">
      <t xml:space="preserve">ジゼンヨヤクトショノ </t>
    </rPh>
    <rPh sb="8" eb="9">
      <t xml:space="preserve">カシダシカノウ </t>
    </rPh>
    <phoneticPr fontId="4"/>
  </si>
  <si>
    <r>
      <rPr>
        <sz val="10"/>
        <color rgb="FFFF0000"/>
        <rFont val="Meiryo"/>
        <family val="2"/>
        <charset val="128"/>
      </rPr>
      <t>2/17,</t>
    </r>
    <r>
      <rPr>
        <sz val="10"/>
        <color theme="1"/>
        <rFont val="Meiryo"/>
        <family val="2"/>
        <charset val="128"/>
      </rPr>
      <t>2/25</t>
    </r>
    <r>
      <rPr>
        <sz val="10"/>
        <color rgb="FFFF0000"/>
        <rFont val="Meiryo"/>
        <family val="2"/>
        <charset val="128"/>
      </rPr>
      <t>,3/12,3/28-31</t>
    </r>
    <phoneticPr fontId="17"/>
  </si>
  <si>
    <r>
      <rPr>
        <sz val="10"/>
        <color rgb="FFFF0000"/>
        <rFont val="Meiryo"/>
        <family val="2"/>
        <charset val="128"/>
      </rPr>
      <t>2/17,</t>
    </r>
    <r>
      <rPr>
        <sz val="10"/>
        <color theme="1"/>
        <rFont val="Meiryo"/>
        <family val="2"/>
        <charset val="128"/>
      </rPr>
      <t>2/25</t>
    </r>
    <phoneticPr fontId="17"/>
  </si>
  <si>
    <t>○可能な限り短時間利用,閲覧席利用不可</t>
    <phoneticPr fontId="4"/>
  </si>
  <si>
    <r>
      <t>2/</t>
    </r>
    <r>
      <rPr>
        <sz val="10"/>
        <color rgb="FFFF0000"/>
        <rFont val="Meiryo"/>
        <family val="2"/>
        <charset val="128"/>
      </rPr>
      <t>24</t>
    </r>
    <r>
      <rPr>
        <sz val="10"/>
        <color theme="1"/>
        <rFont val="Meiryo"/>
        <family val="2"/>
        <charset val="128"/>
      </rPr>
      <t>-25</t>
    </r>
    <phoneticPr fontId="17"/>
  </si>
  <si>
    <t>2/22-25,2/28,3/4-5,3/11-12</t>
    <phoneticPr fontId="4"/>
  </si>
  <si>
    <r>
      <t>2/24-25,</t>
    </r>
    <r>
      <rPr>
        <sz val="10"/>
        <color rgb="FFFF0000"/>
        <rFont val="Meiryo"/>
        <family val="2"/>
        <charset val="128"/>
      </rPr>
      <t>3/7-8</t>
    </r>
    <phoneticPr fontId="17"/>
  </si>
  <si>
    <t>2022/2/12調査</t>
    <rPh sb="9" eb="11">
      <t xml:space="preserve">チョウサ </t>
    </rPh>
    <phoneticPr fontId="4"/>
  </si>
  <si>
    <t>入試等の</t>
    <rPh sb="0" eb="2">
      <t xml:space="preserve">ニュウシ </t>
    </rPh>
    <rPh sb="2" eb="3">
      <t xml:space="preserve">トウ </t>
    </rPh>
    <phoneticPr fontId="4"/>
  </si>
  <si>
    <t>変更期間</t>
    <rPh sb="0" eb="2">
      <t xml:space="preserve">ヘンコウ </t>
    </rPh>
    <rPh sb="2" eb="4">
      <t>キュウギョウ</t>
    </rPh>
    <phoneticPr fontId="4"/>
  </si>
  <si>
    <t>2/18,2/25-3/8,3/22,3/31</t>
    <phoneticPr fontId="17"/>
  </si>
  <si>
    <t>2/12,2/18,2/25</t>
    <phoneticPr fontId="17"/>
  </si>
  <si>
    <t>2/24-25,
3/11</t>
    <phoneticPr fontId="17"/>
  </si>
  <si>
    <t>2/25,3/12</t>
    <phoneticPr fontId="17"/>
  </si>
  <si>
    <t>2/16-22,2/25,3/8,3/12</t>
    <phoneticPr fontId="17"/>
  </si>
  <si>
    <t>2/14-18,2/24-25,3/7-9</t>
    <phoneticPr fontId="17"/>
  </si>
  <si>
    <t>2/24-26,3/8-10,3/31</t>
    <phoneticPr fontId="17"/>
  </si>
  <si>
    <t>2/24-25,3/11-12</t>
    <phoneticPr fontId="17"/>
  </si>
  <si>
    <t>2/17,2/25,3/12,3/28-31</t>
    <phoneticPr fontId="17"/>
  </si>
  <si>
    <t>2/24-25,3/7-8</t>
    <phoneticPr fontId="17"/>
  </si>
  <si>
    <t>2/24-25,3/4</t>
    <phoneticPr fontId="4"/>
  </si>
  <si>
    <t>2/13,2/24-25,3/7-8,3/11-12</t>
    <phoneticPr fontId="17"/>
  </si>
  <si>
    <t>2/24-25,3/7-8,3/25-31</t>
    <phoneticPr fontId="17"/>
  </si>
  <si>
    <t>2/25-26,
3/12</t>
    <phoneticPr fontId="17"/>
  </si>
  <si>
    <t>2/21-3/22</t>
    <phoneticPr fontId="4"/>
  </si>
  <si>
    <r>
      <rPr>
        <sz val="10"/>
        <color rgb="FFFF0000"/>
        <rFont val="Meiryo"/>
        <family val="2"/>
        <charset val="128"/>
      </rPr>
      <t>2/12,2/17,</t>
    </r>
    <r>
      <rPr>
        <sz val="10"/>
        <color theme="1"/>
        <rFont val="Meiryo"/>
        <family val="2"/>
        <charset val="128"/>
      </rPr>
      <t>2/24-25</t>
    </r>
    <r>
      <rPr>
        <sz val="10"/>
        <color rgb="FFFF0000"/>
        <rFont val="Meiryo"/>
        <family val="2"/>
        <charset val="128"/>
      </rPr>
      <t>,3/11-12,3/17</t>
    </r>
    <phoneticPr fontId="17"/>
  </si>
  <si>
    <r>
      <t>2/25</t>
    </r>
    <r>
      <rPr>
        <sz val="10"/>
        <color rgb="FFFF0000"/>
        <rFont val="Meiryo"/>
        <family val="2"/>
        <charset val="128"/>
      </rPr>
      <t>,3/25</t>
    </r>
    <phoneticPr fontId="17"/>
  </si>
  <si>
    <t>3/9</t>
    <phoneticPr fontId="4"/>
  </si>
  <si>
    <t>2/25</t>
    <phoneticPr fontId="4"/>
  </si>
  <si>
    <r>
      <t>2/17,2/25</t>
    </r>
    <r>
      <rPr>
        <sz val="10"/>
        <color rgb="FFFF0000"/>
        <rFont val="Meiryo"/>
        <family val="2"/>
        <charset val="128"/>
      </rPr>
      <t>,3/23-31</t>
    </r>
    <phoneticPr fontId="17"/>
  </si>
  <si>
    <t>2/28</t>
    <phoneticPr fontId="4"/>
  </si>
  <si>
    <r>
      <rPr>
        <sz val="10"/>
        <color rgb="FFFF0000"/>
        <rFont val="Meiryo"/>
        <family val="2"/>
        <charset val="128"/>
      </rPr>
      <t>2/14-15,</t>
    </r>
    <r>
      <rPr>
        <sz val="10"/>
        <color theme="1"/>
        <rFont val="Meiryo"/>
        <family val="2"/>
        <charset val="128"/>
      </rPr>
      <t>2/25,</t>
    </r>
    <r>
      <rPr>
        <sz val="10"/>
        <color rgb="FFFF0000"/>
        <rFont val="Meiryo"/>
        <family val="2"/>
        <charset val="128"/>
      </rPr>
      <t>2/28,3/31</t>
    </r>
    <phoneticPr fontId="17"/>
  </si>
  <si>
    <t>3/10-11,3/14-23</t>
    <phoneticPr fontId="4"/>
  </si>
  <si>
    <t>夏季休館,冬季休館,春季休館あり</t>
    <rPh sb="0" eb="2">
      <t xml:space="preserve">カキ </t>
    </rPh>
    <rPh sb="2" eb="4">
      <t xml:space="preserve">キュウカン </t>
    </rPh>
    <rPh sb="5" eb="9">
      <t xml:space="preserve">トウキキュウカン </t>
    </rPh>
    <rPh sb="10" eb="12">
      <t xml:space="preserve">シュンキ </t>
    </rPh>
    <rPh sb="12" eb="14">
      <t xml:space="preserve">キュウカン </t>
    </rPh>
    <phoneticPr fontId="4"/>
  </si>
  <si>
    <t>2/14-27,3/1,3/7-8,3/28-31</t>
    <phoneticPr fontId="4"/>
  </si>
  <si>
    <r>
      <t>2/24-</t>
    </r>
    <r>
      <rPr>
        <sz val="10"/>
        <color rgb="FFFF0000"/>
        <rFont val="Meiryo"/>
        <family val="2"/>
        <charset val="128"/>
      </rPr>
      <t>3/4</t>
    </r>
    <phoneticPr fontId="17"/>
  </si>
  <si>
    <r>
      <t>0855-</t>
    </r>
    <r>
      <rPr>
        <sz val="10"/>
        <color rgb="FFFF0000"/>
        <rFont val="Meiryo"/>
        <family val="2"/>
        <charset val="128"/>
      </rPr>
      <t>1800</t>
    </r>
    <phoneticPr fontId="4"/>
  </si>
  <si>
    <r>
      <t xml:space="preserve">2/25-28,
</t>
    </r>
    <r>
      <rPr>
        <sz val="10"/>
        <color rgb="FFFF0000"/>
        <rFont val="Meiryo"/>
        <family val="2"/>
        <charset val="128"/>
      </rPr>
      <t>3/12-14</t>
    </r>
    <phoneticPr fontId="17"/>
  </si>
  <si>
    <t>2/24-25,
3/1-9</t>
    <phoneticPr fontId="4"/>
  </si>
  <si>
    <r>
      <t>2/24-</t>
    </r>
    <r>
      <rPr>
        <sz val="10"/>
        <color rgb="FFFF0000"/>
        <rFont val="Meiryo"/>
        <family val="2"/>
        <charset val="128"/>
      </rPr>
      <t>3/3</t>
    </r>
    <phoneticPr fontId="17"/>
  </si>
  <si>
    <t>2/24-3/2,3/14,3/18-31</t>
    <phoneticPr fontId="4"/>
  </si>
  <si>
    <r>
      <t>2/25</t>
    </r>
    <r>
      <rPr>
        <sz val="10"/>
        <color rgb="FFFF0000"/>
        <rFont val="Meiryo"/>
        <family val="2"/>
        <charset val="128"/>
      </rPr>
      <t>-26</t>
    </r>
    <phoneticPr fontId="17"/>
  </si>
  <si>
    <r>
      <rPr>
        <sz val="10"/>
        <color rgb="FFFF0000"/>
        <rFont val="Meiryo"/>
        <family val="2"/>
        <charset val="128"/>
      </rPr>
      <t>2/19,</t>
    </r>
    <r>
      <rPr>
        <sz val="10"/>
        <color theme="1"/>
        <rFont val="Meiryo"/>
        <family val="2"/>
        <charset val="128"/>
      </rPr>
      <t>2/25,</t>
    </r>
    <r>
      <rPr>
        <sz val="10"/>
        <color rgb="FFFF0000"/>
        <rFont val="Meiryo"/>
        <family val="2"/>
        <charset val="128"/>
      </rPr>
      <t>3/12</t>
    </r>
    <phoneticPr fontId="17"/>
  </si>
  <si>
    <r>
      <t>2/25</t>
    </r>
    <r>
      <rPr>
        <sz val="10"/>
        <color rgb="FFFF0000"/>
        <rFont val="メイリオ"/>
        <family val="2"/>
        <charset val="128"/>
      </rPr>
      <t>-3/4</t>
    </r>
    <phoneticPr fontId="17"/>
  </si>
  <si>
    <r>
      <t>2/24-3/4</t>
    </r>
    <r>
      <rPr>
        <sz val="10"/>
        <color rgb="FFFF0000"/>
        <rFont val="メイリオ"/>
        <family val="2"/>
        <charset val="128"/>
      </rPr>
      <t>,3/11</t>
    </r>
    <phoneticPr fontId="4"/>
  </si>
  <si>
    <t>①グループ学修室 ②ラーニングコモンズ</t>
    <phoneticPr fontId="17"/>
  </si>
  <si>
    <t>①定員の半分以下,学生は最大5時間,1施設につき1日2件予約可(教職員は予約件数・時間制限なし) ②貸切で利用する場合のみ要予約</t>
    <rPh sb="1" eb="3">
      <t xml:space="preserve">テイインノハンブンイカ </t>
    </rPh>
    <rPh sb="9" eb="11">
      <t xml:space="preserve">ガクセイハ </t>
    </rPh>
    <rPh sb="12" eb="14">
      <t xml:space="preserve">サイダイ </t>
    </rPh>
    <rPh sb="15" eb="17">
      <t xml:space="preserve">ジカン </t>
    </rPh>
    <rPh sb="19" eb="21">
      <t xml:space="preserve">シセツ </t>
    </rPh>
    <rPh sb="25" eb="26">
      <t xml:space="preserve">ニチ </t>
    </rPh>
    <rPh sb="27" eb="28">
      <t xml:space="preserve">ケン </t>
    </rPh>
    <rPh sb="28" eb="30">
      <t xml:space="preserve">ヨヤク </t>
    </rPh>
    <rPh sb="30" eb="31">
      <t xml:space="preserve">カ </t>
    </rPh>
    <rPh sb="32" eb="35">
      <t xml:space="preserve">キョウショクインハ </t>
    </rPh>
    <rPh sb="36" eb="40">
      <t xml:space="preserve">ヨヤクケンスウ </t>
    </rPh>
    <rPh sb="41" eb="43">
      <t xml:space="preserve">ジカン </t>
    </rPh>
    <rPh sb="43" eb="45">
      <t xml:space="preserve">セイゲンナシ </t>
    </rPh>
    <rPh sb="50" eb="52">
      <t xml:space="preserve">カシキリデ </t>
    </rPh>
    <rPh sb="53" eb="55">
      <t xml:space="preserve">リヨウスル </t>
    </rPh>
    <rPh sb="57" eb="59">
      <t xml:space="preserve">バアイノミ </t>
    </rPh>
    <rPh sb="61" eb="64">
      <t xml:space="preserve">ヨウヨヤク </t>
    </rPh>
    <phoneticPr fontId="4"/>
  </si>
  <si>
    <r>
      <t>2/24-25</t>
    </r>
    <r>
      <rPr>
        <sz val="10"/>
        <color rgb="FFFF0000"/>
        <rFont val="メイリオ"/>
        <family val="2"/>
        <charset val="128"/>
      </rPr>
      <t>,3/4-8</t>
    </r>
    <phoneticPr fontId="17"/>
  </si>
  <si>
    <t>山形県立米沢栄養大学</t>
    <phoneticPr fontId="17"/>
  </si>
  <si>
    <r>
      <t>2/25,</t>
    </r>
    <r>
      <rPr>
        <sz val="10"/>
        <color rgb="FFFF0000"/>
        <rFont val="メイリオ"/>
        <family val="2"/>
        <charset val="128"/>
      </rPr>
      <t>2/28-3/1</t>
    </r>
    <phoneticPr fontId="17"/>
  </si>
  <si>
    <r>
      <rPr>
        <sz val="10"/>
        <color rgb="FFFF0000"/>
        <rFont val="メイリオ"/>
        <family val="2"/>
        <charset val="128"/>
      </rPr>
      <t>2/18-19,</t>
    </r>
    <r>
      <rPr>
        <sz val="10"/>
        <color theme="1"/>
        <rFont val="メイリオ"/>
        <family val="2"/>
        <charset val="128"/>
      </rPr>
      <t>2/25</t>
    </r>
    <phoneticPr fontId="17"/>
  </si>
  <si>
    <t>3/16,3/25-31</t>
    <phoneticPr fontId="4"/>
  </si>
  <si>
    <t>2/12,3/9</t>
    <phoneticPr fontId="4"/>
  </si>
  <si>
    <t>2/23-3/31</t>
    <phoneticPr fontId="4"/>
  </si>
  <si>
    <r>
      <t>0830-</t>
    </r>
    <r>
      <rPr>
        <sz val="10"/>
        <color rgb="FFFF0000"/>
        <rFont val="メイリオ"/>
        <family val="2"/>
        <charset val="128"/>
      </rPr>
      <t>1900</t>
    </r>
    <phoneticPr fontId="4"/>
  </si>
  <si>
    <t>3/1,3/3-31</t>
    <phoneticPr fontId="4"/>
  </si>
  <si>
    <r>
      <t>2/24-25</t>
    </r>
    <r>
      <rPr>
        <sz val="10"/>
        <color rgb="FFFF0000"/>
        <rFont val="Meiryo"/>
        <family val="2"/>
        <charset val="128"/>
      </rPr>
      <t>,2/28-3/4</t>
    </r>
    <phoneticPr fontId="17"/>
  </si>
  <si>
    <t>敦賀市立看護大学</t>
    <phoneticPr fontId="17"/>
  </si>
  <si>
    <r>
      <t>2/25</t>
    </r>
    <r>
      <rPr>
        <sz val="10"/>
        <color rgb="FFFF0000"/>
        <rFont val="Meiryo"/>
        <family val="2"/>
        <charset val="128"/>
      </rPr>
      <t>,3/2-9,3/31</t>
    </r>
    <phoneticPr fontId="17"/>
  </si>
  <si>
    <r>
      <t>まん延防止等重点措置1都1道2府</t>
    </r>
    <r>
      <rPr>
        <sz val="10"/>
        <color rgb="FFFF0000"/>
        <rFont val="メイリオ"/>
        <family val="2"/>
        <charset val="128"/>
      </rPr>
      <t>31県</t>
    </r>
    <rPh sb="2" eb="3">
      <t xml:space="preserve">エン </t>
    </rPh>
    <rPh sb="3" eb="10">
      <t xml:space="preserve">ボウシトウジュウテンソチ </t>
    </rPh>
    <rPh sb="11" eb="12">
      <t>to</t>
    </rPh>
    <rPh sb="15" eb="16">
      <t xml:space="preserve">フ </t>
    </rPh>
    <rPh sb="18" eb="19">
      <t xml:space="preserve">ケン </t>
    </rPh>
    <phoneticPr fontId="4"/>
  </si>
  <si>
    <r>
      <t>まん延防止等重点措置1都1道2府</t>
    </r>
    <r>
      <rPr>
        <sz val="10"/>
        <color rgb="FFFF0000"/>
        <rFont val="メイリオ"/>
        <family val="2"/>
        <charset val="128"/>
      </rPr>
      <t>32</t>
    </r>
    <r>
      <rPr>
        <sz val="10"/>
        <color theme="1"/>
        <rFont val="メイリオ"/>
        <family val="2"/>
        <charset val="128"/>
      </rPr>
      <t>県</t>
    </r>
    <rPh sb="2" eb="3">
      <t xml:space="preserve">エン </t>
    </rPh>
    <rPh sb="3" eb="10">
      <t xml:space="preserve">ボウシトウジュウテンソチ </t>
    </rPh>
    <rPh sb="11" eb="12">
      <t>to</t>
    </rPh>
    <rPh sb="15" eb="16">
      <t xml:space="preserve">フ </t>
    </rPh>
    <rPh sb="18" eb="19">
      <t xml:space="preserve">ケン </t>
    </rPh>
    <phoneticPr fontId="4"/>
  </si>
  <si>
    <t>2022/2/19調査</t>
    <rPh sb="9" eb="11">
      <t xml:space="preserve">チョウサ </t>
    </rPh>
    <phoneticPr fontId="4"/>
  </si>
  <si>
    <t>まん延防止等重点措置1都1道2府32県</t>
    <rPh sb="2" eb="3">
      <t xml:space="preserve">エン </t>
    </rPh>
    <rPh sb="3" eb="10">
      <t xml:space="preserve">ボウシトウジュウテンソチ </t>
    </rPh>
    <rPh sb="11" eb="12">
      <t>to</t>
    </rPh>
    <rPh sb="15" eb="16">
      <t xml:space="preserve">フ </t>
    </rPh>
    <rPh sb="18" eb="19">
      <t xml:space="preserve">ケン </t>
    </rPh>
    <phoneticPr fontId="4"/>
  </si>
  <si>
    <t>2/24-25,3/7-8,3/11-12</t>
    <phoneticPr fontId="17"/>
  </si>
  <si>
    <t>2/25,3/12,3/28-31</t>
    <phoneticPr fontId="17"/>
  </si>
  <si>
    <t>2/24-3/4,3/11</t>
    <phoneticPr fontId="4"/>
  </si>
  <si>
    <t>2/24-25,3/4-8</t>
    <phoneticPr fontId="17"/>
  </si>
  <si>
    <t>2/18-19,2/25</t>
    <phoneticPr fontId="17"/>
  </si>
  <si>
    <t>2/24-25,2/28-3/4</t>
    <phoneticPr fontId="17"/>
  </si>
  <si>
    <t>2/25,3/2-9,3/31</t>
    <phoneticPr fontId="17"/>
  </si>
  <si>
    <t>2/24-25,3/11-12,3/17</t>
    <phoneticPr fontId="17"/>
  </si>
  <si>
    <t>2/25,3/25</t>
    <phoneticPr fontId="17"/>
  </si>
  <si>
    <t>2/25,3/23-31</t>
    <phoneticPr fontId="17"/>
  </si>
  <si>
    <t>2/25,2/28,3/31</t>
    <phoneticPr fontId="17"/>
  </si>
  <si>
    <t>2/24-3/4</t>
    <phoneticPr fontId="17"/>
  </si>
  <si>
    <t>2/25-28,
3/12-14</t>
    <phoneticPr fontId="17"/>
  </si>
  <si>
    <t>2/24-3/3</t>
    <phoneticPr fontId="17"/>
  </si>
  <si>
    <t>2/19,2/25,3/12</t>
    <phoneticPr fontId="17"/>
  </si>
  <si>
    <r>
      <t>2/24-25</t>
    </r>
    <r>
      <rPr>
        <sz val="10"/>
        <color rgb="FFFF0000"/>
        <rFont val="メイリオ"/>
        <family val="2"/>
        <charset val="128"/>
      </rPr>
      <t>,3/15-17</t>
    </r>
    <phoneticPr fontId="17"/>
  </si>
  <si>
    <r>
      <t>2/25-3/4,</t>
    </r>
    <r>
      <rPr>
        <sz val="10"/>
        <color rgb="FFFF0000"/>
        <rFont val="メイリオ"/>
        <family val="2"/>
        <charset val="128"/>
      </rPr>
      <t>3/8</t>
    </r>
    <phoneticPr fontId="17"/>
  </si>
  <si>
    <r>
      <t>2/18,2/25-3/8,</t>
    </r>
    <r>
      <rPr>
        <sz val="10"/>
        <color rgb="FFFF0000"/>
        <rFont val="メイリオ"/>
        <family val="2"/>
        <charset val="128"/>
      </rPr>
      <t>3/12,</t>
    </r>
    <r>
      <rPr>
        <sz val="10"/>
        <color theme="1"/>
        <rFont val="メイリオ"/>
        <family val="2"/>
        <charset val="128"/>
      </rPr>
      <t>3/22,3/31</t>
    </r>
    <phoneticPr fontId="17"/>
  </si>
  <si>
    <r>
      <t>2/18,2/25</t>
    </r>
    <r>
      <rPr>
        <sz val="10"/>
        <color rgb="FFFF0000"/>
        <rFont val="メイリオ"/>
        <family val="2"/>
        <charset val="128"/>
      </rPr>
      <t>,3/1,3/17</t>
    </r>
    <phoneticPr fontId="17"/>
  </si>
  <si>
    <t>0600-1900</t>
    <phoneticPr fontId="4"/>
  </si>
  <si>
    <r>
      <t>2/</t>
    </r>
    <r>
      <rPr>
        <sz val="10"/>
        <color rgb="FFFF0000"/>
        <rFont val="メイリオ"/>
        <family val="2"/>
        <charset val="128"/>
      </rPr>
      <t>24-</t>
    </r>
    <r>
      <rPr>
        <sz val="10"/>
        <color theme="1"/>
        <rFont val="メイリオ"/>
        <family val="2"/>
        <charset val="128"/>
      </rPr>
      <t>25,2/28-3/1</t>
    </r>
    <phoneticPr fontId="17"/>
  </si>
  <si>
    <r>
      <t>2/19,</t>
    </r>
    <r>
      <rPr>
        <sz val="10"/>
        <color rgb="FFFF0000"/>
        <rFont val="メイリオ"/>
        <family val="2"/>
        <charset val="128"/>
      </rPr>
      <t>3/4-5</t>
    </r>
    <phoneticPr fontId="17"/>
  </si>
  <si>
    <r>
      <t>2/14-18,2/24-25,3/7-9,</t>
    </r>
    <r>
      <rPr>
        <sz val="10"/>
        <color rgb="FFFF0000"/>
        <rFont val="メイリオ"/>
        <family val="2"/>
        <charset val="128"/>
      </rPr>
      <t>3/30-4/1</t>
    </r>
    <phoneticPr fontId="17"/>
  </si>
  <si>
    <r>
      <rPr>
        <sz val="10"/>
        <color rgb="FFFF0000"/>
        <rFont val="メイリオ"/>
        <family val="2"/>
        <charset val="128"/>
      </rPr>
      <t>3/17</t>
    </r>
    <r>
      <rPr>
        <sz val="10"/>
        <color theme="1"/>
        <rFont val="メイリオ"/>
        <family val="2"/>
        <charset val="128"/>
      </rPr>
      <t>,3/25-31</t>
    </r>
    <phoneticPr fontId="4"/>
  </si>
  <si>
    <r>
      <t>2/</t>
    </r>
    <r>
      <rPr>
        <sz val="10"/>
        <color rgb="FFFF0000"/>
        <rFont val="メイリオ"/>
        <family val="2"/>
        <charset val="128"/>
      </rPr>
      <t>24-</t>
    </r>
    <r>
      <rPr>
        <sz val="10"/>
        <color theme="1"/>
        <rFont val="メイリオ"/>
        <family val="2"/>
        <charset val="128"/>
      </rPr>
      <t>25</t>
    </r>
    <phoneticPr fontId="17"/>
  </si>
  <si>
    <t>2/24-25,2/28-3/66,3/11</t>
    <phoneticPr fontId="17"/>
  </si>
  <si>
    <r>
      <t>2/24-25</t>
    </r>
    <r>
      <rPr>
        <sz val="10"/>
        <color rgb="FFFF0000"/>
        <rFont val="メイリオ"/>
        <family val="2"/>
        <charset val="128"/>
      </rPr>
      <t>,2/28-3/6,3/11</t>
    </r>
    <phoneticPr fontId="17"/>
  </si>
  <si>
    <r>
      <t>2/24-25,</t>
    </r>
    <r>
      <rPr>
        <sz val="10"/>
        <color rgb="FFFF0000"/>
        <rFont val="メイリオ"/>
        <family val="2"/>
        <charset val="128"/>
      </rPr>
      <t>3/8-9</t>
    </r>
    <phoneticPr fontId="4"/>
  </si>
  <si>
    <r>
      <t>2/24-28,</t>
    </r>
    <r>
      <rPr>
        <sz val="10"/>
        <color rgb="FFFF0000"/>
        <rFont val="メイリオ"/>
        <family val="2"/>
        <charset val="128"/>
      </rPr>
      <t>3/11,3/31</t>
    </r>
    <phoneticPr fontId="4"/>
  </si>
  <si>
    <r>
      <t>2/21-3/2,</t>
    </r>
    <r>
      <rPr>
        <sz val="10"/>
        <color rgb="FFFF0000"/>
        <rFont val="メイリオ"/>
        <family val="2"/>
        <charset val="128"/>
      </rPr>
      <t>3/31</t>
    </r>
    <phoneticPr fontId="4"/>
  </si>
  <si>
    <t>3/7-11</t>
    <phoneticPr fontId="4"/>
  </si>
  <si>
    <t>3/30-4/1</t>
    <phoneticPr fontId="4"/>
  </si>
  <si>
    <r>
      <t>2/24-25</t>
    </r>
    <r>
      <rPr>
        <sz val="10"/>
        <color rgb="FFFF0000"/>
        <rFont val="Meiryo"/>
        <family val="2"/>
        <charset val="128"/>
      </rPr>
      <t>,3/7-8,3/15,3/23</t>
    </r>
    <phoneticPr fontId="4"/>
  </si>
  <si>
    <r>
      <rPr>
        <sz val="10"/>
        <color rgb="FFFF0000"/>
        <rFont val="Meiryo"/>
        <family val="2"/>
        <charset val="128"/>
      </rPr>
      <t>2/25,</t>
    </r>
    <r>
      <rPr>
        <sz val="10"/>
        <color theme="1"/>
        <rFont val="Meiryo"/>
        <family val="2"/>
        <charset val="128"/>
      </rPr>
      <t>3/10-11,3/14-23</t>
    </r>
    <phoneticPr fontId="4"/>
  </si>
  <si>
    <t>3/9-12,3/16</t>
    <phoneticPr fontId="4"/>
  </si>
  <si>
    <r>
      <t>2/22-25,2/28,3/4-5,3/11-12</t>
    </r>
    <r>
      <rPr>
        <sz val="10"/>
        <color rgb="FFFF0000"/>
        <rFont val="Meiryo"/>
        <family val="2"/>
        <charset val="128"/>
      </rPr>
      <t>,3/31</t>
    </r>
    <phoneticPr fontId="4"/>
  </si>
  <si>
    <r>
      <t>2/24-25,3/1-9,</t>
    </r>
    <r>
      <rPr>
        <sz val="10"/>
        <color rgb="FFFF0000"/>
        <rFont val="Meiryo"/>
        <family val="2"/>
        <charset val="128"/>
      </rPr>
      <t>3/31</t>
    </r>
    <phoneticPr fontId="4"/>
  </si>
  <si>
    <r>
      <t>2/25</t>
    </r>
    <r>
      <rPr>
        <sz val="10"/>
        <color rgb="FFFF0000"/>
        <rFont val="Meiryo"/>
        <family val="2"/>
        <charset val="128"/>
      </rPr>
      <t>,3/31</t>
    </r>
    <phoneticPr fontId="17"/>
  </si>
  <si>
    <r>
      <t>2/24-25</t>
    </r>
    <r>
      <rPr>
        <sz val="10"/>
        <color rgb="FFFF0000"/>
        <rFont val="Meiryo"/>
        <family val="2"/>
        <charset val="128"/>
      </rPr>
      <t>,3/11</t>
    </r>
    <phoneticPr fontId="17"/>
  </si>
  <si>
    <r>
      <t>2/25-26,</t>
    </r>
    <r>
      <rPr>
        <sz val="10"/>
        <color rgb="FFFF0000"/>
        <rFont val="Meiryo"/>
        <family val="2"/>
        <charset val="128"/>
      </rPr>
      <t>3/22-31</t>
    </r>
    <phoneticPr fontId="17"/>
  </si>
  <si>
    <t>2022/2/26調査</t>
    <rPh sb="9" eb="11">
      <t xml:space="preserve">チョウサ </t>
    </rPh>
    <phoneticPr fontId="4"/>
  </si>
  <si>
    <t>2/24-25,3/15-17</t>
    <phoneticPr fontId="17"/>
  </si>
  <si>
    <t>3/17,3/25-31</t>
    <phoneticPr fontId="4"/>
  </si>
  <si>
    <t>2/24-25,3/8-9</t>
    <phoneticPr fontId="4"/>
  </si>
  <si>
    <t>2/24-28,3/11,3/31</t>
    <phoneticPr fontId="4"/>
  </si>
  <si>
    <t>2/21-3/2,3/31</t>
    <phoneticPr fontId="4"/>
  </si>
  <si>
    <t>2/24-25,3/7-8,3/15,3/23</t>
    <phoneticPr fontId="4"/>
  </si>
  <si>
    <t>2/25,3/10-11,3/14-23</t>
    <phoneticPr fontId="4"/>
  </si>
  <si>
    <t>2/22-25,2/28,3/4-5,3/11-12,3/31</t>
    <phoneticPr fontId="4"/>
  </si>
  <si>
    <t>2/24-25,3/1-9,3/31</t>
    <phoneticPr fontId="4"/>
  </si>
  <si>
    <t>2/25,3/31</t>
    <phoneticPr fontId="17"/>
  </si>
  <si>
    <t>2/24-25,3/11</t>
    <phoneticPr fontId="17"/>
  </si>
  <si>
    <t>2/25-3/8,3/12,3/22,3/31</t>
    <phoneticPr fontId="17"/>
  </si>
  <si>
    <t>2/25,3/1,3/17</t>
    <phoneticPr fontId="17"/>
  </si>
  <si>
    <t>3/4-5</t>
    <phoneticPr fontId="17"/>
  </si>
  <si>
    <t>2/25,3/8,3/12</t>
    <phoneticPr fontId="17"/>
  </si>
  <si>
    <t>2/24-25,3/7-9,3/30-4/1</t>
    <phoneticPr fontId="17"/>
  </si>
  <si>
    <r>
      <t>まん延防止等重点措置1都1道2府</t>
    </r>
    <r>
      <rPr>
        <sz val="10"/>
        <color rgb="FFFF0000"/>
        <rFont val="メイリオ"/>
        <family val="2"/>
        <charset val="128"/>
      </rPr>
      <t>27県</t>
    </r>
    <rPh sb="2" eb="3">
      <t xml:space="preserve">エン </t>
    </rPh>
    <rPh sb="3" eb="10">
      <t xml:space="preserve">ボウシトウジュウテンソチ </t>
    </rPh>
    <rPh sb="11" eb="12">
      <t>to</t>
    </rPh>
    <rPh sb="15" eb="16">
      <t xml:space="preserve">フ </t>
    </rPh>
    <rPh sb="18" eb="19">
      <t xml:space="preserve">ケン </t>
    </rPh>
    <phoneticPr fontId="4"/>
  </si>
  <si>
    <t>3/10-11</t>
    <phoneticPr fontId="17"/>
  </si>
  <si>
    <r>
      <t>2/24-25,2/28-3/1</t>
    </r>
    <r>
      <rPr>
        <sz val="10"/>
        <color rgb="FFFF0000"/>
        <rFont val="メイリオ"/>
        <family val="2"/>
        <charset val="128"/>
      </rPr>
      <t>,3/12</t>
    </r>
    <phoneticPr fontId="17"/>
  </si>
  <si>
    <r>
      <t>2/24-25,</t>
    </r>
    <r>
      <rPr>
        <sz val="10"/>
        <color rgb="FFFF0000"/>
        <rFont val="メイリオ"/>
        <family val="2"/>
        <charset val="128"/>
      </rPr>
      <t>3/24</t>
    </r>
    <phoneticPr fontId="4"/>
  </si>
  <si>
    <r>
      <t>2/24-25</t>
    </r>
    <r>
      <rPr>
        <sz val="10"/>
        <color rgb="FFFF0000"/>
        <rFont val="メイリオ"/>
        <family val="2"/>
        <charset val="128"/>
      </rPr>
      <t>,3/24</t>
    </r>
    <phoneticPr fontId="17"/>
  </si>
  <si>
    <r>
      <t>0900-</t>
    </r>
    <r>
      <rPr>
        <sz val="10"/>
        <color rgb="FFFF0000"/>
        <rFont val="メイリオ"/>
        <family val="2"/>
        <charset val="128"/>
      </rPr>
      <t>1710</t>
    </r>
    <phoneticPr fontId="4"/>
  </si>
  <si>
    <t>2/24-25,2/28-3/6,3/11-12</t>
    <phoneticPr fontId="17"/>
  </si>
  <si>
    <r>
      <t>2/25,3/2-9,3/31</t>
    </r>
    <r>
      <rPr>
        <sz val="10"/>
        <color rgb="FFFF0000"/>
        <rFont val="Meiryo"/>
        <family val="2"/>
        <charset val="128"/>
      </rPr>
      <t>-4/1</t>
    </r>
    <phoneticPr fontId="17"/>
  </si>
  <si>
    <t>2/25-3/6,3/8</t>
    <phoneticPr fontId="17"/>
  </si>
  <si>
    <r>
      <t>2/24-3/6,3/11,</t>
    </r>
    <r>
      <rPr>
        <sz val="10"/>
        <color rgb="FFFF0000"/>
        <rFont val="メイリオ"/>
        <family val="2"/>
        <charset val="128"/>
      </rPr>
      <t>3/31</t>
    </r>
    <phoneticPr fontId="4"/>
  </si>
  <si>
    <t>2/25-26,3/12</t>
    <phoneticPr fontId="17"/>
  </si>
  <si>
    <t>カウンターで「利用票」を記入,30分以内</t>
    <rPh sb="17" eb="18">
      <t xml:space="preserve">フン </t>
    </rPh>
    <rPh sb="18" eb="20">
      <t xml:space="preserve">イナイ </t>
    </rPh>
    <phoneticPr fontId="17"/>
  </si>
  <si>
    <t>・館内滞在30分以内
・閲覧席利用不可
・書架の閲覧利用,PC利用,コピー機利用時はカウンターで「利用簿」を記入,利用後はカウンターの利用簿に退館時間を記入して退館</t>
    <rPh sb="1" eb="5">
      <t>カンナイ</t>
    </rPh>
    <rPh sb="7" eb="10">
      <t>フンイ</t>
    </rPh>
    <rPh sb="10" eb="14">
      <t xml:space="preserve">エツランセキ </t>
    </rPh>
    <rPh sb="14" eb="18">
      <t xml:space="preserve">リヨウフカ </t>
    </rPh>
    <phoneticPr fontId="4"/>
  </si>
  <si>
    <t>実習・試験等で登学許可された学生のみ利用可,貸出・調査が終わり次第速やかに退館,各学生が学修するキャンパス以外の図書館は利用不可</t>
    <rPh sb="0" eb="1">
      <t xml:space="preserve">ガクブガクセイ </t>
    </rPh>
    <rPh sb="4" eb="8">
      <t xml:space="preserve">タチイリキンシ </t>
    </rPh>
    <rPh sb="20" eb="21">
      <t>_x0000__x0000__x0001__x0008__x0004__x0004_</t>
    </rPh>
    <phoneticPr fontId="17"/>
  </si>
  <si>
    <t>3/19-31</t>
    <phoneticPr fontId="17"/>
  </si>
  <si>
    <t>公立鳥取環境大学</t>
    <phoneticPr fontId="17"/>
  </si>
  <si>
    <t>3/30-31</t>
    <phoneticPr fontId="17"/>
  </si>
  <si>
    <r>
      <t xml:space="preserve">・教職員・大学院生は利用可
</t>
    </r>
    <r>
      <rPr>
        <sz val="10"/>
        <color rgb="FFFF0000"/>
        <rFont val="Meiryo"/>
        <family val="2"/>
        <charset val="128"/>
      </rPr>
      <t>・事前申込により防災センターでの貸出資料の受取可</t>
    </r>
    <rPh sb="1" eb="4">
      <t xml:space="preserve">キョウショクインハ </t>
    </rPh>
    <rPh sb="5" eb="9">
      <t xml:space="preserve">ダイガクインセイ </t>
    </rPh>
    <rPh sb="10" eb="13">
      <t xml:space="preserve">リヨウカ </t>
    </rPh>
    <phoneticPr fontId="17"/>
  </si>
  <si>
    <r>
      <t>2/25-26,</t>
    </r>
    <r>
      <rPr>
        <sz val="10"/>
        <color rgb="FFFF0000"/>
        <rFont val="Meiryo"/>
        <family val="2"/>
        <charset val="128"/>
      </rPr>
      <t>3/2,</t>
    </r>
    <r>
      <rPr>
        <sz val="10"/>
        <color theme="1"/>
        <rFont val="Meiryo"/>
        <family val="2"/>
        <charset val="128"/>
      </rPr>
      <t>3/12-13</t>
    </r>
    <r>
      <rPr>
        <sz val="10"/>
        <color rgb="FFFF0000"/>
        <rFont val="Meiryo"/>
        <family val="2"/>
        <charset val="128"/>
      </rPr>
      <t>,3/26-27,3/30-31</t>
    </r>
    <phoneticPr fontId="17"/>
  </si>
  <si>
    <r>
      <t>2/24-25</t>
    </r>
    <r>
      <rPr>
        <sz val="10"/>
        <color rgb="FFFF0000"/>
        <rFont val="Meiryo"/>
        <family val="2"/>
        <charset val="128"/>
      </rPr>
      <t>,3/11,3/31</t>
    </r>
    <phoneticPr fontId="17"/>
  </si>
  <si>
    <r>
      <t>2/24-3/2,</t>
    </r>
    <r>
      <rPr>
        <sz val="10"/>
        <color rgb="FFFF0000"/>
        <rFont val="Meiryo"/>
        <family val="2"/>
        <charset val="128"/>
      </rPr>
      <t>3/10-15</t>
    </r>
    <r>
      <rPr>
        <sz val="10"/>
        <color theme="1"/>
        <rFont val="Meiryo"/>
        <family val="2"/>
        <charset val="128"/>
      </rPr>
      <t>,3/18-31</t>
    </r>
    <phoneticPr fontId="4"/>
  </si>
  <si>
    <r>
      <t>2/25-26,</t>
    </r>
    <r>
      <rPr>
        <sz val="10"/>
        <color rgb="FFFF0000"/>
        <rFont val="Meiryo"/>
        <family val="2"/>
        <charset val="128"/>
      </rPr>
      <t>3/21-4/3</t>
    </r>
    <phoneticPr fontId="17"/>
  </si>
  <si>
    <t>2022/3/5調査</t>
    <rPh sb="8" eb="10">
      <t xml:space="preserve">チョウサ </t>
    </rPh>
    <phoneticPr fontId="4"/>
  </si>
  <si>
    <t>まん延防止等重点措置1都1道2府27県</t>
    <rPh sb="2" eb="3">
      <t xml:space="preserve">エン </t>
    </rPh>
    <rPh sb="3" eb="10">
      <t xml:space="preserve">ボウシトウジュウテンソチ </t>
    </rPh>
    <rPh sb="11" eb="12">
      <t>to</t>
    </rPh>
    <rPh sb="15" eb="16">
      <t xml:space="preserve">フ </t>
    </rPh>
    <rPh sb="18" eb="19">
      <t xml:space="preserve">ケン </t>
    </rPh>
    <phoneticPr fontId="4"/>
  </si>
  <si>
    <t>2/24-3/6,3/11,3/31</t>
    <phoneticPr fontId="4"/>
  </si>
  <si>
    <t>・教職員・大学院生は利用可
・事前申込により防災センターでの貸出資料の受取可</t>
    <rPh sb="1" eb="4">
      <t xml:space="preserve">キョウショクインハ </t>
    </rPh>
    <rPh sb="5" eb="9">
      <t xml:space="preserve">ダイガクインセイ </t>
    </rPh>
    <rPh sb="10" eb="13">
      <t xml:space="preserve">リヨウカ </t>
    </rPh>
    <phoneticPr fontId="17"/>
  </si>
  <si>
    <t>3/15-17</t>
    <phoneticPr fontId="17"/>
  </si>
  <si>
    <t>3/4-8</t>
    <phoneticPr fontId="17"/>
  </si>
  <si>
    <t>3/8-10</t>
    <phoneticPr fontId="4"/>
  </si>
  <si>
    <t>3/12</t>
    <phoneticPr fontId="17"/>
  </si>
  <si>
    <t>3/24</t>
    <phoneticPr fontId="4"/>
  </si>
  <si>
    <t>3/11</t>
    <phoneticPr fontId="17"/>
  </si>
  <si>
    <t>3/7-8,3/11-12</t>
    <phoneticPr fontId="17"/>
  </si>
  <si>
    <t>3/7-8,3/25-31</t>
    <phoneticPr fontId="17"/>
  </si>
  <si>
    <t>3/24</t>
    <phoneticPr fontId="17"/>
  </si>
  <si>
    <t>3/7-9,3/30-4/1</t>
    <phoneticPr fontId="17"/>
  </si>
  <si>
    <t>3/8-10,3/31</t>
    <phoneticPr fontId="17"/>
  </si>
  <si>
    <t>2/28-3/6,3/11-12</t>
    <phoneticPr fontId="17"/>
  </si>
  <si>
    <t>3/3-31</t>
    <phoneticPr fontId="4"/>
  </si>
  <si>
    <t>3/8-9</t>
    <phoneticPr fontId="4"/>
  </si>
  <si>
    <t>3/11,3/31</t>
    <phoneticPr fontId="4"/>
  </si>
  <si>
    <t>3/31</t>
    <phoneticPr fontId="4"/>
  </si>
  <si>
    <t>3/2-9,3/31-4/1</t>
    <phoneticPr fontId="17"/>
  </si>
  <si>
    <t>3/11-12</t>
    <phoneticPr fontId="17"/>
  </si>
  <si>
    <t>3/25</t>
    <phoneticPr fontId="17"/>
  </si>
  <si>
    <t>3/23-31</t>
    <phoneticPr fontId="17"/>
  </si>
  <si>
    <t>3/8</t>
    <phoneticPr fontId="17"/>
  </si>
  <si>
    <t>3/12-13</t>
    <phoneticPr fontId="17"/>
  </si>
  <si>
    <t>3/31</t>
    <phoneticPr fontId="17"/>
  </si>
  <si>
    <t>3/7-8,3/11-12</t>
    <phoneticPr fontId="4"/>
  </si>
  <si>
    <t>3/7-8,3/28-31</t>
    <phoneticPr fontId="4"/>
  </si>
  <si>
    <t>3/4-5,3/11-12,3/31</t>
    <phoneticPr fontId="4"/>
  </si>
  <si>
    <t>3/12-13,3/26-27,3/30-31</t>
    <phoneticPr fontId="17"/>
  </si>
  <si>
    <t>3/12-14</t>
    <phoneticPr fontId="17"/>
  </si>
  <si>
    <t>3/11,3/31</t>
    <phoneticPr fontId="17"/>
  </si>
  <si>
    <t>3/10-15,3/18-31</t>
    <phoneticPr fontId="4"/>
  </si>
  <si>
    <r>
      <rPr>
        <sz val="10"/>
        <color rgb="FFFF0000"/>
        <rFont val="メイリオ"/>
        <family val="2"/>
        <charset val="128"/>
      </rPr>
      <t>3/1,</t>
    </r>
    <r>
      <rPr>
        <sz val="10"/>
        <color theme="1"/>
        <rFont val="メイリオ"/>
        <family val="2"/>
        <charset val="128"/>
      </rPr>
      <t>3/17</t>
    </r>
    <phoneticPr fontId="17"/>
  </si>
  <si>
    <r>
      <t>3/11,</t>
    </r>
    <r>
      <rPr>
        <sz val="10"/>
        <color rgb="FFFF0000"/>
        <rFont val="メイリオ"/>
        <family val="2"/>
        <charset val="128"/>
      </rPr>
      <t>4/1</t>
    </r>
    <phoneticPr fontId="17"/>
  </si>
  <si>
    <t>https://www.maebashi-it.ac.jp/library/</t>
    <phoneticPr fontId="17"/>
  </si>
  <si>
    <t>閲覧席にアクリルパネル設置</t>
    <rPh sb="0" eb="3">
      <t xml:space="preserve">エツランセキニ </t>
    </rPh>
    <rPh sb="11" eb="13">
      <t xml:space="preserve">セッチ </t>
    </rPh>
    <phoneticPr fontId="4"/>
  </si>
  <si>
    <r>
      <t>3/8,3/12</t>
    </r>
    <r>
      <rPr>
        <sz val="10"/>
        <color rgb="FFFF0000"/>
        <rFont val="メイリオ"/>
        <family val="2"/>
        <charset val="128"/>
      </rPr>
      <t>,3/26</t>
    </r>
    <phoneticPr fontId="17"/>
  </si>
  <si>
    <t>3/3,3/10-12</t>
    <phoneticPr fontId="4"/>
  </si>
  <si>
    <r>
      <t>2/28-3/4,</t>
    </r>
    <r>
      <rPr>
        <sz val="10"/>
        <color rgb="FFFF0000"/>
        <rFont val="Meiryo"/>
        <family val="2"/>
        <charset val="128"/>
      </rPr>
      <t>3/12</t>
    </r>
    <phoneticPr fontId="17"/>
  </si>
  <si>
    <r>
      <rPr>
        <sz val="10"/>
        <color rgb="FFFF0000"/>
        <rFont val="Meiryo"/>
        <family val="2"/>
        <charset val="128"/>
      </rPr>
      <t>1000</t>
    </r>
    <r>
      <rPr>
        <sz val="10"/>
        <color theme="1"/>
        <rFont val="Meiryo"/>
        <family val="2"/>
        <charset val="128"/>
      </rPr>
      <t>-2000</t>
    </r>
    <phoneticPr fontId="4"/>
  </si>
  <si>
    <r>
      <t>2/21-3/22</t>
    </r>
    <r>
      <rPr>
        <sz val="10"/>
        <color rgb="FFFF0000"/>
        <rFont val="Meiryo"/>
        <family val="2"/>
        <charset val="128"/>
      </rPr>
      <t>,3/29-4/1</t>
    </r>
    <phoneticPr fontId="4"/>
  </si>
  <si>
    <r>
      <t>3/11-12,3/17</t>
    </r>
    <r>
      <rPr>
        <sz val="10"/>
        <color rgb="FFFF0000"/>
        <rFont val="Meiryo"/>
        <family val="2"/>
        <charset val="128"/>
      </rPr>
      <t>,4/7</t>
    </r>
    <phoneticPr fontId="17"/>
  </si>
  <si>
    <r>
      <t>2/21-3/17</t>
    </r>
    <r>
      <rPr>
        <sz val="10"/>
        <color rgb="FFFF0000"/>
        <rFont val="Meiryo"/>
        <family val="2"/>
        <charset val="128"/>
      </rPr>
      <t>,3/31</t>
    </r>
    <phoneticPr fontId="4"/>
  </si>
  <si>
    <t>エントランスホールに非接触体温計設置</t>
    <rPh sb="10" eb="13">
      <t>ヒセッショク</t>
    </rPh>
    <rPh sb="13" eb="18">
      <t xml:space="preserve">タイオンケイセッチ </t>
    </rPh>
    <phoneticPr fontId="4"/>
  </si>
  <si>
    <r>
      <t>3/12,3/28-</t>
    </r>
    <r>
      <rPr>
        <sz val="10"/>
        <color rgb="FFFF0000"/>
        <rFont val="Meiryo"/>
        <family val="2"/>
        <charset val="128"/>
      </rPr>
      <t>4/3</t>
    </r>
    <phoneticPr fontId="17"/>
  </si>
  <si>
    <t>3/22-31</t>
    <phoneticPr fontId="17"/>
  </si>
  <si>
    <t>3/4</t>
    <phoneticPr fontId="4"/>
  </si>
  <si>
    <r>
      <t>3/7-8,</t>
    </r>
    <r>
      <rPr>
        <sz val="10"/>
        <color rgb="FFFF0000"/>
        <rFont val="Meiryo"/>
        <family val="2"/>
        <charset val="128"/>
      </rPr>
      <t>3/18</t>
    </r>
    <phoneticPr fontId="4"/>
  </si>
  <si>
    <r>
      <t>3/14</t>
    </r>
    <r>
      <rPr>
        <sz val="10"/>
        <color rgb="FFFF0000"/>
        <rFont val="Meiryo"/>
        <family val="2"/>
        <charset val="128"/>
      </rPr>
      <t>-18</t>
    </r>
    <phoneticPr fontId="4"/>
  </si>
  <si>
    <r>
      <t>3/19-</t>
    </r>
    <r>
      <rPr>
        <sz val="10"/>
        <color rgb="FFFF0000"/>
        <rFont val="Meiryo"/>
        <family val="2"/>
        <charset val="128"/>
      </rPr>
      <t>4/3</t>
    </r>
    <phoneticPr fontId="17"/>
  </si>
  <si>
    <t>3/11</t>
    <phoneticPr fontId="4"/>
  </si>
  <si>
    <r>
      <t>2/24-3/4.</t>
    </r>
    <r>
      <rPr>
        <sz val="10"/>
        <color rgb="FFFF0000"/>
        <rFont val="Meiryo"/>
        <family val="2"/>
        <charset val="128"/>
      </rPr>
      <t>3/11-13</t>
    </r>
    <phoneticPr fontId="17"/>
  </si>
  <si>
    <r>
      <t>3/1-9</t>
    </r>
    <r>
      <rPr>
        <sz val="10"/>
        <color rgb="FFFF0000"/>
        <rFont val="Meiryo"/>
        <family val="2"/>
        <charset val="128"/>
      </rPr>
      <t>,3/11,</t>
    </r>
    <r>
      <rPr>
        <sz val="10"/>
        <color theme="1"/>
        <rFont val="Meiryo"/>
        <family val="2"/>
        <charset val="128"/>
      </rPr>
      <t>3/31</t>
    </r>
    <phoneticPr fontId="4"/>
  </si>
  <si>
    <r>
      <t>1000</t>
    </r>
    <r>
      <rPr>
        <sz val="10"/>
        <color rgb="FFFF0000"/>
        <rFont val="Meiryo"/>
        <family val="2"/>
        <charset val="128"/>
      </rPr>
      <t>-1700</t>
    </r>
    <phoneticPr fontId="4"/>
  </si>
  <si>
    <r>
      <rPr>
        <sz val="10"/>
        <color rgb="FFFF0000"/>
        <rFont val="Meiryo"/>
        <family val="2"/>
        <charset val="128"/>
      </rPr>
      <t>3/12,</t>
    </r>
    <r>
      <rPr>
        <sz val="10"/>
        <color theme="1"/>
        <rFont val="Meiryo"/>
        <family val="2"/>
        <charset val="128"/>
      </rPr>
      <t>3/21-4/3</t>
    </r>
    <phoneticPr fontId="17"/>
  </si>
  <si>
    <t>2022/3/12調査</t>
    <rPh sb="9" eb="11">
      <t xml:space="preserve">チョウサ </t>
    </rPh>
    <phoneticPr fontId="4"/>
  </si>
  <si>
    <t>3/11,4/1</t>
    <phoneticPr fontId="17"/>
  </si>
  <si>
    <t>2/21-3/22,3/29-4/1</t>
    <phoneticPr fontId="4"/>
  </si>
  <si>
    <t>3/11-12,3/17,4/7</t>
    <phoneticPr fontId="17"/>
  </si>
  <si>
    <t>2/21-3/17,3/31</t>
    <phoneticPr fontId="4"/>
  </si>
  <si>
    <t>3/12,3/28-4/3</t>
    <phoneticPr fontId="17"/>
  </si>
  <si>
    <t>3/14-18</t>
    <phoneticPr fontId="4"/>
  </si>
  <si>
    <t>3/19-4/3</t>
    <phoneticPr fontId="17"/>
  </si>
  <si>
    <t>3/12,3/21-4/3</t>
    <phoneticPr fontId="17"/>
  </si>
  <si>
    <t>3/12,3/22,3/31</t>
    <phoneticPr fontId="17"/>
  </si>
  <si>
    <t>3/17</t>
    <phoneticPr fontId="17"/>
  </si>
  <si>
    <t>3/25-31</t>
    <phoneticPr fontId="17"/>
  </si>
  <si>
    <t>3/12,3/26</t>
    <phoneticPr fontId="17"/>
  </si>
  <si>
    <t>3/30-4/1</t>
    <phoneticPr fontId="17"/>
  </si>
  <si>
    <t>3/10-12</t>
    <phoneticPr fontId="4"/>
  </si>
  <si>
    <t>3/31-4/1</t>
    <phoneticPr fontId="17"/>
  </si>
  <si>
    <t>3/18</t>
    <phoneticPr fontId="4"/>
  </si>
  <si>
    <t>3/11-12</t>
    <phoneticPr fontId="4"/>
  </si>
  <si>
    <t>3/28-31</t>
    <phoneticPr fontId="4"/>
  </si>
  <si>
    <t>3/11-12,3/31</t>
    <phoneticPr fontId="4"/>
  </si>
  <si>
    <t>3/11-13</t>
    <phoneticPr fontId="17"/>
  </si>
  <si>
    <r>
      <t>まん延防止等重点措置1都1道2府</t>
    </r>
    <r>
      <rPr>
        <sz val="10"/>
        <color rgb="FFFF0000"/>
        <rFont val="メイリオ"/>
        <family val="2"/>
        <charset val="128"/>
      </rPr>
      <t>14県</t>
    </r>
    <rPh sb="2" eb="3">
      <t xml:space="preserve">エン </t>
    </rPh>
    <rPh sb="3" eb="10">
      <t xml:space="preserve">ボウシトウジュウテンソチ </t>
    </rPh>
    <rPh sb="11" eb="12">
      <t>to</t>
    </rPh>
    <rPh sb="15" eb="16">
      <t xml:space="preserve">フ </t>
    </rPh>
    <rPh sb="18" eb="19">
      <t xml:space="preserve">ケン </t>
    </rPh>
    <phoneticPr fontId="4"/>
  </si>
  <si>
    <r>
      <t>3/23-31</t>
    </r>
    <r>
      <rPr>
        <sz val="10"/>
        <color rgb="FFFF0000"/>
        <rFont val="Meiryo"/>
        <family val="2"/>
        <charset val="128"/>
      </rPr>
      <t>,4/5</t>
    </r>
    <phoneticPr fontId="17"/>
  </si>
  <si>
    <r>
      <rPr>
        <sz val="10"/>
        <color rgb="FFFF0000"/>
        <rFont val="Meiryo"/>
        <family val="2"/>
        <charset val="128"/>
      </rPr>
      <t>0930</t>
    </r>
    <r>
      <rPr>
        <sz val="10"/>
        <color theme="1"/>
        <rFont val="Meiryo"/>
        <family val="2"/>
        <charset val="128"/>
      </rPr>
      <t>-1730</t>
    </r>
    <phoneticPr fontId="4"/>
  </si>
  <si>
    <t>3/16</t>
    <phoneticPr fontId="4"/>
  </si>
  <si>
    <t>○滞在2時間程度</t>
    <phoneticPr fontId="4"/>
  </si>
  <si>
    <t>○事前予約,平日9-17時のみ,利用1時間以内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</si>
</sst>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rgb="FFD9E1F2"/>
        <bgColor rgb="FF000000"/>
      </patternFill>
    </fill>
    <fill>
      <patternFill patternType="solid">
        <fgColor rgb="FFF4D3FB"/>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39">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xf numFmtId="49" fontId="6" fillId="0" borderId="1" xfId="0" applyNumberFormat="1" applyFont="1" applyBorder="1" applyAlignment="1">
      <alignment vertical="top" wrapText="1"/>
    </xf>
    <xf numFmtId="176" fontId="2" fillId="0" borderId="1" xfId="0" applyNumberFormat="1" applyFont="1" applyBorder="1" applyAlignment="1">
      <alignment vertical="top" wrapText="1"/>
    </xf>
    <xf numFmtId="0" fontId="10" fillId="15" borderId="1" xfId="0" applyFont="1" applyFill="1" applyBorder="1" applyAlignment="1">
      <alignment horizontal="center" vertical="top" wrapText="1"/>
    </xf>
    <xf numFmtId="0" fontId="3" fillId="30" borderId="1" xfId="0" applyFont="1" applyFill="1" applyBorder="1" applyAlignment="1">
      <alignment vertical="top" wrapText="1"/>
    </xf>
    <xf numFmtId="0" fontId="3" fillId="30" borderId="4" xfId="0" applyFont="1" applyFill="1" applyBorder="1" applyAlignment="1">
      <alignment vertical="top" wrapText="1"/>
    </xf>
    <xf numFmtId="0" fontId="3" fillId="31" borderId="4" xfId="0" applyFont="1" applyFill="1" applyBorder="1" applyAlignment="1">
      <alignment vertical="top" wrapText="1"/>
    </xf>
    <xf numFmtId="181" fontId="13" fillId="0" borderId="0" xfId="0" applyNumberFormat="1" applyFont="1" applyBorder="1" applyAlignment="1">
      <alignment horizontal="center" vertical="center"/>
    </xf>
    <xf numFmtId="182" fontId="13" fillId="0" borderId="0" xfId="0" applyNumberFormat="1" applyFont="1" applyBorder="1" applyAlignment="1">
      <alignment horizontal="center" vertical="center"/>
    </xf>
    <xf numFmtId="183" fontId="15" fillId="0" borderId="0" xfId="0" applyNumberFormat="1" applyFont="1" applyBorder="1" applyAlignment="1">
      <alignment horizontal="center" vertical="center"/>
    </xf>
    <xf numFmtId="180" fontId="10" fillId="0" borderId="18" xfId="0" applyNumberFormat="1" applyFont="1" applyBorder="1" applyAlignment="1">
      <alignment horizontal="right" vertical="top"/>
    </xf>
    <xf numFmtId="49" fontId="2" fillId="0" borderId="2" xfId="0" applyNumberFormat="1" applyFont="1" applyBorder="1" applyAlignment="1">
      <alignment vertical="top" wrapText="1"/>
    </xf>
    <xf numFmtId="0" fontId="2" fillId="23" borderId="1" xfId="0" applyFont="1" applyFill="1" applyBorder="1" applyAlignment="1">
      <alignment vertical="top"/>
    </xf>
    <xf numFmtId="0" fontId="9" fillId="0" borderId="1" xfId="1" applyFont="1" applyBorder="1" applyAlignment="1">
      <alignment vertical="top"/>
    </xf>
    <xf numFmtId="0" fontId="2" fillId="0" borderId="1" xfId="0" applyFont="1" applyFill="1" applyBorder="1" applyAlignment="1">
      <alignment vertical="top"/>
    </xf>
    <xf numFmtId="0" fontId="5" fillId="2" borderId="1" xfId="0" applyFont="1" applyFill="1" applyBorder="1" applyAlignment="1">
      <alignment horizontal="center" vertical="top" wrapText="1"/>
    </xf>
    <xf numFmtId="0" fontId="5" fillId="7" borderId="1" xfId="0" applyFont="1" applyFill="1" applyBorder="1" applyAlignment="1">
      <alignment horizontal="left"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4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4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AAC3-5044-894B-B739-F1E59FAD54C5}">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1605</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1626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44632</v>
      </c>
      <c r="E4" s="102">
        <v>44602</v>
      </c>
      <c r="F4" s="102">
        <v>44298</v>
      </c>
      <c r="G4" s="175">
        <v>44635</v>
      </c>
      <c r="H4" s="311"/>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44632</v>
      </c>
      <c r="E5" s="102">
        <v>44613</v>
      </c>
      <c r="F5" s="102">
        <v>44104</v>
      </c>
      <c r="G5" s="175">
        <v>44651</v>
      </c>
      <c r="H5" s="313" t="s">
        <v>1552</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44632</v>
      </c>
      <c r="E6" s="102">
        <v>44599</v>
      </c>
      <c r="F6" s="102">
        <v>44585</v>
      </c>
      <c r="G6" s="175"/>
      <c r="H6" s="333"/>
      <c r="I6" s="244" t="s">
        <v>2</v>
      </c>
      <c r="J6" s="136" t="s">
        <v>258</v>
      </c>
      <c r="K6" s="136" t="s">
        <v>248</v>
      </c>
      <c r="L6" s="136" t="s">
        <v>248</v>
      </c>
      <c r="M6" s="136"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44632</v>
      </c>
      <c r="E7" s="102">
        <v>44389</v>
      </c>
      <c r="F7" s="103">
        <v>43959</v>
      </c>
      <c r="G7" s="176"/>
      <c r="H7" s="312"/>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44632</v>
      </c>
      <c r="E8" s="102">
        <v>44606</v>
      </c>
      <c r="F8" s="103">
        <v>44440</v>
      </c>
      <c r="G8" s="175"/>
      <c r="H8" s="311"/>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1019</v>
      </c>
      <c r="AB8" s="283"/>
      <c r="AC8" s="7" t="s">
        <v>1134</v>
      </c>
    </row>
    <row r="9" spans="1:29" ht="25" customHeight="1">
      <c r="A9" s="334" t="s">
        <v>50</v>
      </c>
      <c r="B9" s="121" t="s">
        <v>51</v>
      </c>
      <c r="C9" s="335" t="s">
        <v>897</v>
      </c>
      <c r="D9" s="28">
        <v>44632</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44632</v>
      </c>
      <c r="E10" s="139">
        <v>44627</v>
      </c>
      <c r="F10" s="102"/>
      <c r="G10" s="214">
        <v>44641</v>
      </c>
      <c r="H10" s="312"/>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44632</v>
      </c>
      <c r="E11" s="102">
        <v>44581</v>
      </c>
      <c r="F11" s="102">
        <v>44446</v>
      </c>
      <c r="G11" s="175"/>
      <c r="H11" s="311"/>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44632</v>
      </c>
      <c r="E12" s="102">
        <v>44585</v>
      </c>
      <c r="F12" s="102">
        <v>44299</v>
      </c>
      <c r="G12" s="175"/>
      <c r="H12" s="313" t="s">
        <v>1614</v>
      </c>
      <c r="I12" s="244" t="s">
        <v>2</v>
      </c>
      <c r="J12" s="136" t="s">
        <v>258</v>
      </c>
      <c r="K12" s="136" t="s">
        <v>258</v>
      </c>
      <c r="L12" s="136" t="s">
        <v>248</v>
      </c>
      <c r="M12" s="136"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44632</v>
      </c>
      <c r="E13" s="102">
        <v>44614</v>
      </c>
      <c r="F13" s="102">
        <v>44091</v>
      </c>
      <c r="G13" s="175"/>
      <c r="H13" s="313" t="s">
        <v>1566</v>
      </c>
      <c r="I13" s="246" t="s">
        <v>3</v>
      </c>
      <c r="J13" s="136" t="s">
        <v>258</v>
      </c>
      <c r="K13" s="136" t="s">
        <v>248</v>
      </c>
      <c r="L13" s="136" t="s">
        <v>248</v>
      </c>
      <c r="M13" s="136"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44632</v>
      </c>
      <c r="E14" s="102">
        <v>44218</v>
      </c>
      <c r="F14" s="102"/>
      <c r="G14" s="175"/>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44632</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44632</v>
      </c>
      <c r="E16" s="102">
        <v>44505</v>
      </c>
      <c r="F16" s="102">
        <v>44599</v>
      </c>
      <c r="G16" s="175"/>
      <c r="H16" s="313"/>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44632</v>
      </c>
      <c r="E17" s="102">
        <v>44287</v>
      </c>
      <c r="F17" s="102"/>
      <c r="G17" s="175"/>
      <c r="H17" s="311" t="s">
        <v>1567</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44632</v>
      </c>
      <c r="E18" s="102">
        <v>44576</v>
      </c>
      <c r="F18" s="102"/>
      <c r="G18" s="175"/>
      <c r="H18" s="313" t="s">
        <v>1615</v>
      </c>
      <c r="I18" s="246" t="s">
        <v>3</v>
      </c>
      <c r="J18" s="41" t="s">
        <v>258</v>
      </c>
      <c r="K18" s="41" t="s">
        <v>248</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44632</v>
      </c>
      <c r="E19" s="102">
        <v>44614</v>
      </c>
      <c r="F19" s="139">
        <v>44627</v>
      </c>
      <c r="G19" s="214">
        <v>44651</v>
      </c>
      <c r="H19" s="311" t="s">
        <v>1527</v>
      </c>
      <c r="I19" s="280" t="s">
        <v>2</v>
      </c>
      <c r="J19" s="136" t="s">
        <v>258</v>
      </c>
      <c r="K19" s="136" t="s">
        <v>248</v>
      </c>
      <c r="L19" s="136" t="s">
        <v>248</v>
      </c>
      <c r="M19" s="136" t="s">
        <v>248</v>
      </c>
      <c r="N19" s="42" t="s">
        <v>1300</v>
      </c>
      <c r="O19" s="6" t="s">
        <v>300</v>
      </c>
      <c r="P19" s="9"/>
      <c r="Q19" s="8"/>
      <c r="R19" s="9"/>
      <c r="S19" s="8"/>
      <c r="T19" s="263"/>
      <c r="U19" s="268"/>
      <c r="V19" s="263"/>
      <c r="W19" s="5"/>
      <c r="X19" s="278"/>
      <c r="Y19" s="11"/>
      <c r="Z19" s="288"/>
      <c r="AA19" s="288"/>
      <c r="AB19" s="283"/>
      <c r="AC19" s="7"/>
    </row>
    <row r="20" spans="1:29" ht="25" customHeight="1">
      <c r="A20" s="336" t="s">
        <v>76</v>
      </c>
      <c r="B20" s="121" t="s">
        <v>347</v>
      </c>
      <c r="C20" s="335" t="s">
        <v>962</v>
      </c>
      <c r="D20" s="28">
        <v>44632</v>
      </c>
      <c r="E20" s="102">
        <v>44606</v>
      </c>
      <c r="F20" s="102">
        <v>44333</v>
      </c>
      <c r="G20" s="175"/>
      <c r="H20" s="311"/>
      <c r="I20" s="246" t="s">
        <v>3</v>
      </c>
      <c r="J20" s="41" t="s">
        <v>258</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44632</v>
      </c>
      <c r="E21" s="102">
        <v>44601</v>
      </c>
      <c r="F21" s="102">
        <v>44470</v>
      </c>
      <c r="G21" s="175"/>
      <c r="H21" s="313" t="s">
        <v>1555</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44632</v>
      </c>
      <c r="E22" s="102">
        <v>44593</v>
      </c>
      <c r="F22" s="102">
        <v>44105</v>
      </c>
      <c r="G22" s="175"/>
      <c r="H22" s="313" t="s">
        <v>1556</v>
      </c>
      <c r="I22" s="246" t="s">
        <v>3</v>
      </c>
      <c r="J22" s="41" t="s">
        <v>1200</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44632</v>
      </c>
      <c r="E23" s="102">
        <v>44546</v>
      </c>
      <c r="F23" s="102">
        <v>44295</v>
      </c>
      <c r="G23" s="175">
        <v>44658</v>
      </c>
      <c r="H23" s="313" t="s">
        <v>1606</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44632</v>
      </c>
      <c r="E24" s="102">
        <v>44421</v>
      </c>
      <c r="F24" s="102">
        <v>44361</v>
      </c>
      <c r="G24" s="175"/>
      <c r="H24" s="313" t="s">
        <v>1569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1584</v>
      </c>
      <c r="D25" s="28">
        <v>44632</v>
      </c>
      <c r="E25" s="102">
        <v>44621</v>
      </c>
      <c r="F25" s="102">
        <v>44361</v>
      </c>
      <c r="G25" s="175"/>
      <c r="H25" s="313" t="s">
        <v>1616</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44632</v>
      </c>
      <c r="E26" s="102">
        <v>44596</v>
      </c>
      <c r="F26" s="105">
        <v>44470</v>
      </c>
      <c r="G26" s="175">
        <v>44661</v>
      </c>
      <c r="H26" s="313" t="s">
        <v>1560</v>
      </c>
      <c r="I26" s="244" t="s">
        <v>2</v>
      </c>
      <c r="J26" s="41" t="s">
        <v>258</v>
      </c>
      <c r="K26" s="41" t="s">
        <v>248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44632</v>
      </c>
      <c r="E27" s="102">
        <v>44596</v>
      </c>
      <c r="F27" s="102">
        <v>44600</v>
      </c>
      <c r="G27" s="175"/>
      <c r="H27" s="313"/>
      <c r="I27" s="246" t="s">
        <v>3</v>
      </c>
      <c r="J27" s="41" t="s">
        <v>258</v>
      </c>
      <c r="K27" s="41" t="s">
        <v>258</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44632</v>
      </c>
      <c r="E28" s="102">
        <v>44621</v>
      </c>
      <c r="F28" s="102"/>
      <c r="G28" s="175"/>
      <c r="H28" s="313" t="s">
        <v>1555</v>
      </c>
      <c r="I28" s="246" t="s">
        <v>3</v>
      </c>
      <c r="J28" s="41" t="s">
        <v>245</v>
      </c>
      <c r="K28" s="41"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1585</v>
      </c>
    </row>
    <row r="29" spans="1:29" ht="25" customHeight="1">
      <c r="A29" s="334" t="s">
        <v>94</v>
      </c>
      <c r="B29" s="121" t="s">
        <v>929</v>
      </c>
      <c r="C29" s="335" t="s">
        <v>734</v>
      </c>
      <c r="D29" s="28">
        <v>44632</v>
      </c>
      <c r="E29" s="102">
        <v>44469</v>
      </c>
      <c r="F29" s="102">
        <v>44473</v>
      </c>
      <c r="G29" s="175"/>
      <c r="H29" s="313"/>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44632</v>
      </c>
      <c r="E30" s="159">
        <v>44627</v>
      </c>
      <c r="F30" s="102"/>
      <c r="G30" s="175"/>
      <c r="H30" s="313"/>
      <c r="I30" s="244" t="s">
        <v>2</v>
      </c>
      <c r="J30" s="41" t="s">
        <v>304</v>
      </c>
      <c r="K30" s="41" t="s">
        <v>336</v>
      </c>
      <c r="L30" s="41" t="s">
        <v>248</v>
      </c>
      <c r="M30" s="41" t="s">
        <v>248</v>
      </c>
      <c r="N30" s="42"/>
      <c r="O30" s="338" t="s">
        <v>1630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44632</v>
      </c>
      <c r="E31" s="102">
        <v>44532</v>
      </c>
      <c r="F31" s="102">
        <v>44593</v>
      </c>
      <c r="G31" s="177">
        <v>44658</v>
      </c>
      <c r="H31" s="311"/>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1311</v>
      </c>
      <c r="B32" s="121" t="s">
        <v>44</v>
      </c>
      <c r="C32" s="335" t="s">
        <v>101</v>
      </c>
      <c r="D32" s="28">
        <v>44632</v>
      </c>
      <c r="E32" s="159">
        <v>44627</v>
      </c>
      <c r="F32" s="103"/>
      <c r="G32" s="177"/>
      <c r="H32" s="313" t="s">
        <v>1617</v>
      </c>
      <c r="I32" s="244" t="s">
        <v>2</v>
      </c>
      <c r="J32" s="96" t="s">
        <v>383</v>
      </c>
      <c r="K32" s="41" t="s">
        <v>342</v>
      </c>
      <c r="L32" s="41" t="s">
        <v>248</v>
      </c>
      <c r="M32" s="41" t="s">
        <v>248</v>
      </c>
      <c r="N32" s="42"/>
      <c r="O32" s="338" t="s">
        <v>1631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44632</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6" t="s">
        <v>104</v>
      </c>
      <c r="B34" s="121" t="s">
        <v>44</v>
      </c>
      <c r="C34" s="335" t="s">
        <v>738</v>
      </c>
      <c r="D34" s="28">
        <v>44632</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44632</v>
      </c>
      <c r="E35" s="106">
        <v>44547</v>
      </c>
      <c r="F35" s="102"/>
      <c r="G35" s="177"/>
      <c r="H35" s="313" t="s">
        <v>1618</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44632</v>
      </c>
      <c r="E36" s="104">
        <v>44598</v>
      </c>
      <c r="F36" s="102">
        <v>44455</v>
      </c>
      <c r="G36" s="175">
        <v>44659</v>
      </c>
      <c r="H36" s="313"/>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44632</v>
      </c>
      <c r="E37" s="106">
        <v>44578</v>
      </c>
      <c r="F37" s="106">
        <v>44453</v>
      </c>
      <c r="G37" s="175"/>
      <c r="H37" s="313" t="s">
        <v>1511</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44632</v>
      </c>
      <c r="E38" s="106">
        <v>44581</v>
      </c>
      <c r="F38" s="102">
        <v>44460</v>
      </c>
      <c r="G38" s="175"/>
      <c r="H38" s="311"/>
      <c r="I38" s="246" t="s">
        <v>3</v>
      </c>
      <c r="J38" s="41" t="s">
        <v>742</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44632</v>
      </c>
      <c r="E39" s="102">
        <v>44582</v>
      </c>
      <c r="F39" s="290">
        <v>44582</v>
      </c>
      <c r="G39" s="177">
        <v>44633</v>
      </c>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44632</v>
      </c>
      <c r="E40" s="104">
        <v>44613</v>
      </c>
      <c r="F40" s="290">
        <v>44613</v>
      </c>
      <c r="G40" s="177"/>
      <c r="H40" s="313" t="s">
        <v>1574</v>
      </c>
      <c r="I40" s="244" t="s">
        <v>2</v>
      </c>
      <c r="J40" s="41" t="s">
        <v>333</v>
      </c>
      <c r="K40" s="41" t="s">
        <v>333</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44632</v>
      </c>
      <c r="E41" s="104">
        <v>44581</v>
      </c>
      <c r="F41" s="104">
        <v>44581</v>
      </c>
      <c r="G41" s="31"/>
      <c r="H41" s="313" t="s">
        <v>1459</v>
      </c>
      <c r="I41" s="246" t="s">
        <v>3</v>
      </c>
      <c r="J41" s="41"/>
      <c r="K41" s="41"/>
      <c r="L41" s="41"/>
      <c r="M41" s="41"/>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44632</v>
      </c>
      <c r="E42" s="104">
        <v>44530</v>
      </c>
      <c r="F42" s="290">
        <v>44602</v>
      </c>
      <c r="G42" s="31">
        <v>44646</v>
      </c>
      <c r="H42" s="311"/>
      <c r="I42" s="246" t="s">
        <v>3</v>
      </c>
      <c r="J42" s="41" t="s">
        <v>333</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44632</v>
      </c>
      <c r="E43" s="104">
        <v>44602</v>
      </c>
      <c r="F43" s="290">
        <v>44473</v>
      </c>
      <c r="G43" s="31"/>
      <c r="H43" s="313" t="s">
        <v>1619</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44632</v>
      </c>
      <c r="E44" s="102">
        <v>44536</v>
      </c>
      <c r="F44" s="290">
        <v>44522</v>
      </c>
      <c r="G44" s="31"/>
      <c r="H44" s="313" t="s">
        <v>1569</v>
      </c>
      <c r="I44" s="244" t="s">
        <v>2</v>
      </c>
      <c r="J44" s="136" t="s">
        <v>258</v>
      </c>
      <c r="K44" s="147" t="s">
        <v>336</v>
      </c>
      <c r="L44" s="136" t="s">
        <v>248</v>
      </c>
      <c r="M44" s="136"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44632</v>
      </c>
      <c r="E45" s="102">
        <v>44593</v>
      </c>
      <c r="F45" s="290">
        <v>44606</v>
      </c>
      <c r="G45" s="31">
        <v>44651</v>
      </c>
      <c r="H45" s="313" t="s">
        <v>1564</v>
      </c>
      <c r="I45" s="244" t="s">
        <v>2</v>
      </c>
      <c r="J45" s="41"/>
      <c r="K45" s="41"/>
      <c r="L45" s="41"/>
      <c r="M45" s="41"/>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44632</v>
      </c>
      <c r="E46" s="102">
        <v>44613</v>
      </c>
      <c r="F46" s="290">
        <v>44578</v>
      </c>
      <c r="G46" s="31"/>
      <c r="H46" s="313"/>
      <c r="I46" s="246" t="s">
        <v>3</v>
      </c>
      <c r="J46" s="41" t="s">
        <v>258</v>
      </c>
      <c r="K46" s="41"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44632</v>
      </c>
      <c r="E47" s="102">
        <v>44481</v>
      </c>
      <c r="F47" s="290">
        <v>44473</v>
      </c>
      <c r="G47" s="31"/>
      <c r="H47" s="220" t="s">
        <v>1566</v>
      </c>
      <c r="I47" s="244" t="s">
        <v>2</v>
      </c>
      <c r="J47" s="41" t="s">
        <v>258</v>
      </c>
      <c r="K47" s="41"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44632</v>
      </c>
      <c r="E48" s="106">
        <v>44568</v>
      </c>
      <c r="F48" s="332">
        <v>44627</v>
      </c>
      <c r="G48" s="135">
        <v>44651</v>
      </c>
      <c r="H48" s="323" t="s">
        <v>1555</v>
      </c>
      <c r="I48" s="280" t="s">
        <v>2</v>
      </c>
      <c r="J48" s="136" t="s">
        <v>258</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44632</v>
      </c>
      <c r="E49" s="102">
        <v>44621</v>
      </c>
      <c r="F49" s="290">
        <v>44368</v>
      </c>
      <c r="G49" s="295">
        <v>44657</v>
      </c>
      <c r="H49" s="313" t="s">
        <v>1567</v>
      </c>
      <c r="I49" s="246" t="s">
        <v>3</v>
      </c>
      <c r="J49" s="96" t="s">
        <v>415</v>
      </c>
      <c r="K49" s="96" t="s">
        <v>415</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44632</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44632</v>
      </c>
      <c r="E51" s="106">
        <v>44498</v>
      </c>
      <c r="F51" s="290">
        <v>44501</v>
      </c>
      <c r="G51" s="294"/>
      <c r="H51" s="125"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44632</v>
      </c>
      <c r="E52" s="102">
        <v>44613</v>
      </c>
      <c r="F52" s="290"/>
      <c r="G52" s="294">
        <v>44661</v>
      </c>
      <c r="H52" s="323" t="s">
        <v>1620</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44632</v>
      </c>
      <c r="E53" s="106">
        <v>44607</v>
      </c>
      <c r="F53" s="292"/>
      <c r="G53" s="294">
        <v>44661</v>
      </c>
      <c r="H53" s="323" t="s">
        <v>1569</v>
      </c>
      <c r="I53" s="244" t="s">
        <v>2</v>
      </c>
      <c r="J53" s="41" t="s">
        <v>258</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44632</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44632</v>
      </c>
      <c r="E55" s="142">
        <v>44628</v>
      </c>
      <c r="F55" s="291"/>
      <c r="G55" s="294"/>
      <c r="H55" s="125"/>
      <c r="I55" s="244" t="s">
        <v>2</v>
      </c>
      <c r="J55" s="96" t="s">
        <v>428</v>
      </c>
      <c r="K55" s="41" t="s">
        <v>248</v>
      </c>
      <c r="L55" s="41" t="s">
        <v>248</v>
      </c>
      <c r="M55" s="41" t="s">
        <v>248</v>
      </c>
      <c r="N55" s="252"/>
      <c r="O55" s="160" t="s">
        <v>300</v>
      </c>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44632</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44632</v>
      </c>
      <c r="E57" s="104">
        <v>44616</v>
      </c>
      <c r="F57" s="290">
        <v>44466</v>
      </c>
      <c r="G57" s="294">
        <v>44642</v>
      </c>
      <c r="H57" s="323" t="s">
        <v>1607</v>
      </c>
      <c r="I57" s="246" t="s">
        <v>3</v>
      </c>
      <c r="J57" s="41"/>
      <c r="K57" s="41"/>
      <c r="L57" s="41"/>
      <c r="M57" s="41"/>
      <c r="N57" s="252"/>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44632</v>
      </c>
      <c r="E58" s="104">
        <v>44575</v>
      </c>
      <c r="F58" s="291">
        <v>43983</v>
      </c>
      <c r="G58" s="294">
        <v>44641</v>
      </c>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6" t="s">
        <v>156</v>
      </c>
      <c r="B59" s="121" t="s">
        <v>38</v>
      </c>
      <c r="C59" s="335" t="s">
        <v>157</v>
      </c>
      <c r="D59" s="28">
        <v>44632</v>
      </c>
      <c r="E59" s="142">
        <v>44628</v>
      </c>
      <c r="F59" s="290"/>
      <c r="G59" s="297">
        <v>44658</v>
      </c>
      <c r="H59" s="323" t="s">
        <v>1608</v>
      </c>
      <c r="I59" s="244" t="s">
        <v>2</v>
      </c>
      <c r="J59" s="97" t="s">
        <v>1205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44632</v>
      </c>
      <c r="E60" s="104">
        <v>44533</v>
      </c>
      <c r="F60" s="291">
        <v>44602</v>
      </c>
      <c r="G60" s="294">
        <v>44641</v>
      </c>
      <c r="H60" s="323" t="s">
        <v>1570</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44632</v>
      </c>
      <c r="E61" s="104">
        <v>44530</v>
      </c>
      <c r="F61" s="291"/>
      <c r="G61" s="295">
        <v>44637</v>
      </c>
      <c r="H61" s="323" t="s">
        <v>1609</v>
      </c>
      <c r="I61" s="244" t="s">
        <v>2</v>
      </c>
      <c r="J61" s="41"/>
      <c r="K61" s="41"/>
      <c r="L61" s="41"/>
      <c r="M61" s="41"/>
      <c r="N61" s="72"/>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44632</v>
      </c>
      <c r="E62" s="106">
        <v>44579</v>
      </c>
      <c r="F62" s="291"/>
      <c r="G62" s="294"/>
      <c r="H62" s="125"/>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44632</v>
      </c>
      <c r="E63" s="104">
        <v>44622</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t="s">
        <v>1593</v>
      </c>
    </row>
    <row r="64" spans="1:29" ht="25" customHeight="1">
      <c r="A64" s="334" t="s">
        <v>167</v>
      </c>
      <c r="B64" s="121" t="s">
        <v>57</v>
      </c>
      <c r="C64" s="335" t="s">
        <v>168</v>
      </c>
      <c r="D64" s="28">
        <v>44632</v>
      </c>
      <c r="E64" s="104"/>
      <c r="F64" s="291"/>
      <c r="G64" s="295">
        <v>44658</v>
      </c>
      <c r="H64" s="125"/>
      <c r="I64" s="244" t="s">
        <v>2</v>
      </c>
      <c r="J64" s="96" t="s">
        <v>258</v>
      </c>
      <c r="K64" s="96" t="s">
        <v>258</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44632</v>
      </c>
      <c r="E65" s="106">
        <v>44624</v>
      </c>
      <c r="F65" s="291">
        <v>44515</v>
      </c>
      <c r="G65" s="295"/>
      <c r="H65" s="125"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44632</v>
      </c>
      <c r="E66" s="142">
        <v>44630</v>
      </c>
      <c r="F66" s="291"/>
      <c r="G66" s="295">
        <v>44658</v>
      </c>
      <c r="H66" s="323" t="s">
        <v>1610</v>
      </c>
      <c r="I66" s="244" t="s">
        <v>2</v>
      </c>
      <c r="J66" s="96" t="s">
        <v>365</v>
      </c>
      <c r="K66" s="96" t="s">
        <v>296</v>
      </c>
      <c r="L66" s="41"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44632</v>
      </c>
      <c r="E67" s="106">
        <v>44587</v>
      </c>
      <c r="F67" s="292">
        <v>44473</v>
      </c>
      <c r="G67" s="295"/>
      <c r="H67" s="323" t="s">
        <v>1595</v>
      </c>
      <c r="I67" s="244" t="s">
        <v>2</v>
      </c>
      <c r="J67" s="97" t="s">
        <v>1205</v>
      </c>
      <c r="K67" s="41" t="s">
        <v>248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44632</v>
      </c>
      <c r="E68" s="104">
        <v>44595</v>
      </c>
      <c r="F68" s="291">
        <v>44470</v>
      </c>
      <c r="G68" s="300">
        <v>44661</v>
      </c>
      <c r="H68" s="323" t="s">
        <v>1627</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44632</v>
      </c>
      <c r="E69" s="107">
        <v>44574</v>
      </c>
      <c r="F69" s="291">
        <v>44470</v>
      </c>
      <c r="G69" s="295"/>
      <c r="H69" s="125"/>
      <c r="I69" s="244" t="s">
        <v>2</v>
      </c>
      <c r="J69" s="96" t="s">
        <v>258</v>
      </c>
      <c r="K69" s="136" t="s">
        <v>248</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44632</v>
      </c>
      <c r="E70" s="128">
        <v>44602</v>
      </c>
      <c r="F70" s="291">
        <v>44470</v>
      </c>
      <c r="G70" s="295"/>
      <c r="H70" s="125"/>
      <c r="I70" s="244" t="s">
        <v>2</v>
      </c>
      <c r="J70" s="96" t="s">
        <v>258</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44632</v>
      </c>
      <c r="E71" s="104">
        <v>44568</v>
      </c>
      <c r="F71" s="291">
        <v>43983</v>
      </c>
      <c r="G71" s="294"/>
      <c r="H71" s="323" t="s">
        <v>1573</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44632</v>
      </c>
      <c r="E72" s="104">
        <v>44585</v>
      </c>
      <c r="F72" s="291">
        <v>44470</v>
      </c>
      <c r="G72" s="295"/>
      <c r="H72" s="323" t="s">
        <v>1621</v>
      </c>
      <c r="I72" s="246" t="s">
        <v>3</v>
      </c>
      <c r="J72" s="96"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44632</v>
      </c>
      <c r="E73" s="104">
        <v>44623</v>
      </c>
      <c r="F73" s="291">
        <v>44329</v>
      </c>
      <c r="G73" s="297">
        <v>44643</v>
      </c>
      <c r="H73" s="323" t="s">
        <v>1611</v>
      </c>
      <c r="I73" s="246" t="s">
        <v>3</v>
      </c>
      <c r="J73" s="96" t="s">
        <v>1628</v>
      </c>
      <c r="K73" s="41" t="s">
        <v>248</v>
      </c>
      <c r="L73" s="41" t="s">
        <v>248</v>
      </c>
      <c r="M73" s="41" t="s">
        <v>248</v>
      </c>
      <c r="N73" s="252" t="s">
        <v>1539</v>
      </c>
      <c r="O73" s="6" t="s">
        <v>300</v>
      </c>
      <c r="P73" s="253"/>
      <c r="Q73" s="254"/>
      <c r="R73" s="254"/>
      <c r="S73" s="254"/>
      <c r="T73" s="265"/>
      <c r="U73" s="267" t="s">
        <v>1145</v>
      </c>
      <c r="V73" s="265"/>
      <c r="W73" s="266"/>
      <c r="X73" s="279"/>
      <c r="Y73" s="276"/>
      <c r="Z73" s="289"/>
      <c r="AA73" s="289"/>
      <c r="AB73" s="285"/>
      <c r="AC73" s="256"/>
    </row>
    <row r="74" spans="1:29" ht="25" customHeight="1">
      <c r="A74" s="336" t="s">
        <v>1541</v>
      </c>
      <c r="B74" s="121" t="s">
        <v>917</v>
      </c>
      <c r="C74" s="335" t="s">
        <v>916</v>
      </c>
      <c r="D74" s="28">
        <v>44632</v>
      </c>
      <c r="E74" s="104">
        <v>44575</v>
      </c>
      <c r="F74" s="291">
        <v>44597</v>
      </c>
      <c r="G74" s="295"/>
      <c r="H74" s="323" t="s">
        <v>1574</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6" t="s">
        <v>190</v>
      </c>
      <c r="B75" s="121" t="s">
        <v>477</v>
      </c>
      <c r="C75" s="335" t="s">
        <v>976</v>
      </c>
      <c r="D75" s="28">
        <v>44632</v>
      </c>
      <c r="E75" s="104">
        <v>44623</v>
      </c>
      <c r="F75" s="291">
        <v>44601</v>
      </c>
      <c r="G75" s="295">
        <v>44654</v>
      </c>
      <c r="H75" s="125" t="s">
        <v>1612</v>
      </c>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6" t="s">
        <v>192</v>
      </c>
      <c r="B76" s="121" t="s">
        <v>38</v>
      </c>
      <c r="C76" s="335" t="s">
        <v>193</v>
      </c>
      <c r="D76" s="28">
        <v>44632</v>
      </c>
      <c r="E76" s="128">
        <v>44568</v>
      </c>
      <c r="F76" s="290">
        <v>44368</v>
      </c>
      <c r="G76" s="294"/>
      <c r="H76" s="323"/>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1270</v>
      </c>
      <c r="B77" s="121" t="s">
        <v>38</v>
      </c>
      <c r="C77" s="335" t="s">
        <v>889</v>
      </c>
      <c r="D77" s="28">
        <v>44632</v>
      </c>
      <c r="E77" s="104"/>
      <c r="F77" s="291"/>
      <c r="G77" s="295"/>
      <c r="H77" s="323" t="s">
        <v>1622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44632</v>
      </c>
      <c r="E78" s="104">
        <v>44470</v>
      </c>
      <c r="F78" s="290">
        <v>44368</v>
      </c>
      <c r="G78" s="295">
        <v>44662</v>
      </c>
      <c r="H78" s="323" t="s">
        <v>1600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44632</v>
      </c>
      <c r="E79" s="139">
        <v>44627</v>
      </c>
      <c r="F79" s="290">
        <v>44369</v>
      </c>
      <c r="G79" s="295"/>
      <c r="H79" s="125"/>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44632</v>
      </c>
      <c r="E80" s="102">
        <v>44613</v>
      </c>
      <c r="F80" s="139">
        <v>44627</v>
      </c>
      <c r="G80" s="295"/>
      <c r="H80" s="125" t="s">
        <v>1542</v>
      </c>
      <c r="I80" s="270" t="s">
        <v>3</v>
      </c>
      <c r="J80" s="147" t="s">
        <v>977</v>
      </c>
      <c r="K80" s="136" t="s">
        <v>248</v>
      </c>
      <c r="L80" s="136" t="s">
        <v>248</v>
      </c>
      <c r="M80" s="136" t="s">
        <v>248</v>
      </c>
      <c r="N80" s="252" t="s">
        <v>1273</v>
      </c>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44632</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44632</v>
      </c>
      <c r="E82" s="102">
        <v>44625</v>
      </c>
      <c r="F82" s="290">
        <v>44573</v>
      </c>
      <c r="G82" s="295">
        <v>44633</v>
      </c>
      <c r="H82" s="323" t="s">
        <v>1629</v>
      </c>
      <c r="I82" s="310" t="s">
        <v>0</v>
      </c>
      <c r="J82" s="96"/>
      <c r="K82" s="96"/>
      <c r="L82" s="41"/>
      <c r="M82" s="41"/>
      <c r="N82" s="252" t="s">
        <v>1551</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6" t="s">
        <v>206</v>
      </c>
      <c r="B83" s="121" t="s">
        <v>38</v>
      </c>
      <c r="C83" s="335" t="s">
        <v>207</v>
      </c>
      <c r="D83" s="28">
        <v>44632</v>
      </c>
      <c r="E83" s="102">
        <v>44585</v>
      </c>
      <c r="F83" s="291">
        <v>44597</v>
      </c>
      <c r="G83" s="294"/>
      <c r="H83" s="323" t="s">
        <v>1623</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1279</v>
      </c>
      <c r="D84" s="28">
        <v>44632</v>
      </c>
      <c r="E84" s="104">
        <v>44291</v>
      </c>
      <c r="F84" s="291"/>
      <c r="G84" s="295"/>
      <c r="H84" s="323" t="s">
        <v>1624</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44632</v>
      </c>
      <c r="E85" s="104">
        <v>44580</v>
      </c>
      <c r="F85" s="290">
        <v>44348</v>
      </c>
      <c r="G85" s="294">
        <v>44661</v>
      </c>
      <c r="H85" s="323"/>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44632</v>
      </c>
      <c r="E86" s="104">
        <v>44594</v>
      </c>
      <c r="F86" s="291">
        <v>44582</v>
      </c>
      <c r="G86" s="294"/>
      <c r="H86" s="323"/>
      <c r="I86" s="246" t="s">
        <v>3</v>
      </c>
      <c r="J86" s="96" t="s">
        <v>258</v>
      </c>
      <c r="K86" s="41" t="s">
        <v>248</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44632</v>
      </c>
      <c r="E87" s="104">
        <v>44573</v>
      </c>
      <c r="F87" s="291">
        <v>44573</v>
      </c>
      <c r="G87" s="294">
        <v>44651</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44632</v>
      </c>
      <c r="E88" s="102">
        <v>44449</v>
      </c>
      <c r="F88" s="291"/>
      <c r="G88" s="294">
        <v>44641</v>
      </c>
      <c r="H88" s="323" t="s">
        <v>1578</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44632</v>
      </c>
      <c r="E89" s="104">
        <v>44581</v>
      </c>
      <c r="F89" s="290"/>
      <c r="G89" s="294"/>
      <c r="H89" s="323" t="s">
        <v>1625</v>
      </c>
      <c r="I89" s="244" t="s">
        <v>2</v>
      </c>
      <c r="J89" s="96" t="s">
        <v>1208</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44632</v>
      </c>
      <c r="E90" s="104">
        <v>44536</v>
      </c>
      <c r="F90" s="290">
        <v>44368</v>
      </c>
      <c r="G90" s="294"/>
      <c r="H90" s="323" t="s">
        <v>1579</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44632</v>
      </c>
      <c r="E91" s="104">
        <v>44460</v>
      </c>
      <c r="F91" s="290">
        <v>44460</v>
      </c>
      <c r="G91" s="297">
        <v>44656</v>
      </c>
      <c r="H91" s="125"/>
      <c r="I91" s="244" t="s">
        <v>2</v>
      </c>
      <c r="J91" s="96" t="s">
        <v>1204</v>
      </c>
      <c r="K91" s="136" t="s">
        <v>248</v>
      </c>
      <c r="L91" s="136" t="s">
        <v>248</v>
      </c>
      <c r="M91" s="136" t="s">
        <v>248</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44632</v>
      </c>
      <c r="E92" s="104">
        <v>44287</v>
      </c>
      <c r="F92" s="290"/>
      <c r="G92" s="297">
        <v>44651</v>
      </c>
      <c r="H92" s="323" t="s">
        <v>1566</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44632</v>
      </c>
      <c r="E93" s="104">
        <v>44595</v>
      </c>
      <c r="F93" s="290">
        <v>44595</v>
      </c>
      <c r="G93" s="294">
        <v>44639</v>
      </c>
      <c r="H93" s="323" t="s">
        <v>1574</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44632</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44632</v>
      </c>
      <c r="E95" s="104">
        <v>44600</v>
      </c>
      <c r="F95" s="290"/>
      <c r="G95" s="294"/>
      <c r="H95" s="323" t="s">
        <v>1569</v>
      </c>
      <c r="I95" s="246" t="s">
        <v>3</v>
      </c>
      <c r="J95" s="96" t="s">
        <v>258</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6" t="s">
        <v>650</v>
      </c>
      <c r="B96" s="121" t="s">
        <v>38</v>
      </c>
      <c r="C96" s="335" t="s">
        <v>233</v>
      </c>
      <c r="D96" s="28">
        <v>44632</v>
      </c>
      <c r="E96" s="104">
        <v>44572</v>
      </c>
      <c r="F96" s="290">
        <v>44487</v>
      </c>
      <c r="G96" s="294">
        <v>44658</v>
      </c>
      <c r="H96" s="125" t="s">
        <v>1567</v>
      </c>
      <c r="I96" s="244" t="s">
        <v>2</v>
      </c>
      <c r="J96" s="96" t="s">
        <v>258</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44632</v>
      </c>
      <c r="E97" s="104">
        <v>44578</v>
      </c>
      <c r="F97" s="290"/>
      <c r="G97" s="294"/>
      <c r="H97" s="323" t="s">
        <v>1557</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44632</v>
      </c>
      <c r="E98" s="104">
        <v>44578</v>
      </c>
      <c r="F98" s="290">
        <v>44480</v>
      </c>
      <c r="G98" s="297">
        <v>44632</v>
      </c>
      <c r="H98" s="323" t="s">
        <v>1580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44632</v>
      </c>
      <c r="E99" s="104">
        <v>44610</v>
      </c>
      <c r="F99" s="290">
        <v>44452</v>
      </c>
      <c r="G99" s="294"/>
      <c r="H99" s="323" t="s">
        <v>1581</v>
      </c>
      <c r="I99" s="246" t="s">
        <v>3</v>
      </c>
      <c r="J99" s="96" t="s">
        <v>245</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44632</v>
      </c>
      <c r="E100" s="102">
        <v>44614</v>
      </c>
      <c r="F100" s="290"/>
      <c r="G100" s="294">
        <v>44634</v>
      </c>
      <c r="H100" s="323" t="s">
        <v>1613</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44632</v>
      </c>
      <c r="E101" s="102">
        <v>44368</v>
      </c>
      <c r="F101" s="290">
        <v>44368</v>
      </c>
      <c r="G101" s="294">
        <v>44661</v>
      </c>
      <c r="H101" s="323" t="s">
        <v>1555</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FFE529E7-1635-594E-8987-D1AE734A259E}">
      <formula1>"○,△,×"</formula1>
    </dataValidation>
  </dataValidations>
  <hyperlinks>
    <hyperlink ref="C4" r:id="rId1" xr:uid="{F597CA07-F3D2-954A-A3F6-3D44AFF8756B}"/>
    <hyperlink ref="C5" r:id="rId2" xr:uid="{2461F53D-F557-9648-A227-E86F0645D584}"/>
    <hyperlink ref="C6" r:id="rId3" xr:uid="{06DE33FB-8EBC-664C-BDAA-E66E0C24C066}"/>
    <hyperlink ref="C7" r:id="rId4" xr:uid="{27265110-F7F8-9548-A7CB-063493229E7E}"/>
    <hyperlink ref="C8" r:id="rId5" xr:uid="{C61BF53B-9F3B-C44D-B885-E92335CD8A70}"/>
    <hyperlink ref="C9" r:id="rId6" xr:uid="{DC07CAEB-5A91-FC43-BEE9-BBE0E3D71330}"/>
    <hyperlink ref="C10" r:id="rId7" xr:uid="{6A3B1E47-E547-6C4A-8EF3-3F48DAEB5566}"/>
    <hyperlink ref="C11" r:id="rId8" display="https://opac.apulib.nebuta.ac.jp/" xr:uid="{BB6B4F58-8D00-1B43-8169-DAD024B83200}"/>
    <hyperlink ref="C12" r:id="rId9" xr:uid="{6825CF89-C313-B441-87C7-FC04CFB271C3}"/>
    <hyperlink ref="C13" r:id="rId10" xr:uid="{5FD31696-6867-4D40-A247-A96B84B34AE5}"/>
    <hyperlink ref="C14" r:id="rId11" xr:uid="{30119081-0147-A343-A4E0-249913A85802}"/>
    <hyperlink ref="C15" r:id="rId12" xr:uid="{002A8C2D-4968-5342-A036-645A42E15BDF}"/>
    <hyperlink ref="C16" r:id="rId13" xr:uid="{3234BCEC-ABA5-864C-824F-187065EA96F2}"/>
    <hyperlink ref="C17" r:id="rId14" xr:uid="{2E615AB4-43E0-4640-BD55-2154F571F5CD}"/>
    <hyperlink ref="C18" r:id="rId15" xr:uid="{361892D2-239E-EB4D-A440-A5B1F8407CF2}"/>
    <hyperlink ref="C19" r:id="rId16" xr:uid="{AB98DBFA-767A-324B-8D69-726C94C24583}"/>
    <hyperlink ref="C20" r:id="rId17" xr:uid="{C4D3E4B3-FBFD-8848-BD19-78388A56EBE5}"/>
    <hyperlink ref="C21" r:id="rId18" xr:uid="{2DDD13D5-BCD1-094C-8FF9-E6726054A0EB}"/>
    <hyperlink ref="C22" r:id="rId19" xr:uid="{1711030B-A62C-7F46-BF3D-72F33C7E0A04}"/>
    <hyperlink ref="C23" r:id="rId20" xr:uid="{D63F3A14-83C3-7946-B3EF-861D45E34864}"/>
    <hyperlink ref="C24" r:id="rId21" xr:uid="{AF99CC0E-0D80-824C-9A08-BBB6C8D1598B}"/>
    <hyperlink ref="C26" r:id="rId22" xr:uid="{11727DCD-CAD3-C046-8727-D8D7CA8B4930}"/>
    <hyperlink ref="C27" r:id="rId23" xr:uid="{5B611EA1-B8A7-6948-A86C-D2FF48D508DF}"/>
    <hyperlink ref="C28" r:id="rId24" xr:uid="{46480AAD-1199-E440-81C2-273C3BB907FD}"/>
    <hyperlink ref="C29" r:id="rId25" xr:uid="{4198151A-B685-A440-A280-12DA7D5C8590}"/>
    <hyperlink ref="C30" r:id="rId26" xr:uid="{0CF9B373-A154-DD42-8E99-6BE7B3005621}"/>
    <hyperlink ref="C31" r:id="rId27" xr:uid="{9E39BC75-4B1E-E643-A580-C74F1551FA1D}"/>
    <hyperlink ref="C32" r:id="rId28" xr:uid="{5E0BDD9A-7229-D44B-9C6E-9E69CBC196E5}"/>
    <hyperlink ref="C33" r:id="rId29" xr:uid="{6795CD97-426C-D348-842B-24B8ADF6E445}"/>
    <hyperlink ref="C34" r:id="rId30" xr:uid="{19161619-FBA9-E949-8ED3-DE6948C9BFFA}"/>
    <hyperlink ref="C35" r:id="rId31" xr:uid="{12C65F3E-17D6-B546-87CC-8269C08D4C60}"/>
    <hyperlink ref="C36" r:id="rId32" xr:uid="{F58541A0-FDAE-394A-8C72-9B8D1EFF2D8F}"/>
    <hyperlink ref="C37" r:id="rId33" xr:uid="{4D64FEF6-66C5-7C4D-8551-BA40D374D7EB}"/>
    <hyperlink ref="C38" r:id="rId34" xr:uid="{734CCCC5-2B4F-DF4A-8C7F-18F9788797C1}"/>
    <hyperlink ref="C39" r:id="rId35" xr:uid="{6D9F977D-3447-C74D-8C69-30D45569B1CF}"/>
    <hyperlink ref="C40" r:id="rId36" xr:uid="{E587587A-3C65-DD44-B355-89E10A0D71B1}"/>
    <hyperlink ref="C41" r:id="rId37" xr:uid="{0C0C5F81-E003-D543-8718-45F461CA8583}"/>
    <hyperlink ref="C42" r:id="rId38" xr:uid="{E953AA9F-1338-0640-BE72-0CECF1E22AEC}"/>
    <hyperlink ref="C44" r:id="rId39" xr:uid="{79FF7C7F-76E6-FC4B-BA44-75EE20B25BFD}"/>
    <hyperlink ref="C45" r:id="rId40" xr:uid="{660375C4-4A82-1941-A51F-00645B2F6D8B}"/>
    <hyperlink ref="C46" r:id="rId41" xr:uid="{3A3B1719-4B36-F144-A70F-07E96DA0A492}"/>
    <hyperlink ref="C47" r:id="rId42" xr:uid="{F4982075-8C97-F447-A3CF-FDDAEF311363}"/>
    <hyperlink ref="C48" r:id="rId43" xr:uid="{A2DE53C5-614D-C349-A0B3-EEC8EA8C0145}"/>
    <hyperlink ref="C49" r:id="rId44" xr:uid="{AC5D11BE-7857-EF4C-875E-06293C61D097}"/>
    <hyperlink ref="C51" r:id="rId45" xr:uid="{0438ACB0-3096-5842-A157-D5FA75A2A01B}"/>
    <hyperlink ref="C52" r:id="rId46" xr:uid="{97D55274-36F9-464B-B3CB-10ADC1D43F13}"/>
    <hyperlink ref="C53" r:id="rId47" xr:uid="{15F5A8EB-C87C-974E-8627-E74E1273B7C6}"/>
    <hyperlink ref="C54" r:id="rId48" xr:uid="{9664477F-141A-A142-8F29-2CE6D2A0ED6D}"/>
    <hyperlink ref="C56" r:id="rId49" xr:uid="{8AE6F7DE-0084-604D-BBD6-3BC1EA8D5066}"/>
    <hyperlink ref="C57" r:id="rId50" xr:uid="{55C46085-F0A7-7D4B-A7C9-851098851C6A}"/>
    <hyperlink ref="C58" r:id="rId51" xr:uid="{0D457758-6190-7742-970E-96F7B7ED0B0F}"/>
    <hyperlink ref="C59" r:id="rId52" xr:uid="{77BD8CA7-D8F9-9D44-BC4F-87D86BE98710}"/>
    <hyperlink ref="C60" r:id="rId53" xr:uid="{5ACC357C-92E4-824B-A5D5-E17FF42DFD4A}"/>
    <hyperlink ref="C61" r:id="rId54" xr:uid="{8E822DDF-C894-484D-AC94-8B66ED5EEB7D}"/>
    <hyperlink ref="C62" r:id="rId55" xr:uid="{0529278B-678C-684C-9E68-203EEF6BEED4}"/>
    <hyperlink ref="C63" r:id="rId56" xr:uid="{B1D5BACB-3120-A04D-91EE-44BF961279B4}"/>
    <hyperlink ref="C64" r:id="rId57" xr:uid="{77138672-88A1-AD4C-BC39-EC79433CE0D4}"/>
    <hyperlink ref="C65" r:id="rId58" xr:uid="{505AD624-D376-2D46-AF14-84929BA3A058}"/>
    <hyperlink ref="C66" r:id="rId59" xr:uid="{599CD420-9DE0-1248-AC3A-23234FA2F7BD}"/>
    <hyperlink ref="C67" r:id="rId60" xr:uid="{92B51D63-60CC-9748-BCCF-5E943290D5A8}"/>
    <hyperlink ref="C68" r:id="rId61" xr:uid="{533A0EEC-FF37-8143-8CA1-54DF76BDE4A1}"/>
    <hyperlink ref="C69" r:id="rId62" xr:uid="{D1F7032D-2D9F-2449-A1EC-74E09E15BA2A}"/>
    <hyperlink ref="C71" r:id="rId63" xr:uid="{E81DDF52-3846-C842-99E5-421CA52FE2FE}"/>
    <hyperlink ref="C72" r:id="rId64" xr:uid="{FD00463A-5BF8-EB4A-8278-6704599B34F8}"/>
    <hyperlink ref="C73" r:id="rId65" xr:uid="{2F18206C-2A96-5643-8F40-2C518DF3C4E3}"/>
    <hyperlink ref="C74" r:id="rId66" xr:uid="{C7B71724-E556-E047-8557-8DDA3C711EDC}"/>
    <hyperlink ref="C75" r:id="rId67" xr:uid="{C5C367D5-BE78-834C-8771-5895D88915EF}"/>
    <hyperlink ref="C76" r:id="rId68" xr:uid="{A7F27807-77D0-4441-9FB3-86586C4C6C4A}"/>
    <hyperlink ref="C77" r:id="rId69" xr:uid="{EB129B38-3F10-634C-85AF-C26FC20AB9A6}"/>
    <hyperlink ref="C78" r:id="rId70" xr:uid="{029E05A2-7199-E94E-A9DB-20AEA8737DD3}"/>
    <hyperlink ref="C79" r:id="rId71" xr:uid="{80313BFE-E93E-1540-ADD2-0EB29CCC472E}"/>
    <hyperlink ref="C80" r:id="rId72" xr:uid="{B7F8A14E-2758-9A47-BDCA-E7779B2A117E}"/>
    <hyperlink ref="C81" r:id="rId73" xr:uid="{71E6E24B-7030-D74F-A49F-ADC660513709}"/>
    <hyperlink ref="C82" r:id="rId74" xr:uid="{9E534651-A97D-9944-8534-9A8F851C256F}"/>
    <hyperlink ref="C83" r:id="rId75" xr:uid="{B09AA0F6-DCC5-1A40-ABF4-674FD4216C88}"/>
    <hyperlink ref="C84" r:id="rId76" display="https://www.yamaguchi-pu.ac.jp/li/" xr:uid="{9CC3CB65-96FA-8648-BA30-F39A731DE688}"/>
    <hyperlink ref="C86" r:id="rId77" xr:uid="{9AFDE18F-F721-2349-B529-A000B073A88C}"/>
    <hyperlink ref="C87" r:id="rId78" xr:uid="{1BDC383A-4C03-5641-8960-922E63C7194E}"/>
    <hyperlink ref="C88" r:id="rId79" xr:uid="{FB15D94A-F5BE-0147-A945-DB1C8B42AD77}"/>
    <hyperlink ref="C89" r:id="rId80" xr:uid="{FAC7949B-DEA0-3247-9455-E2D1881E78C5}"/>
    <hyperlink ref="C90" r:id="rId81" xr:uid="{5D856797-C5D5-7F44-BDAD-BA2CA3F38823}"/>
    <hyperlink ref="C91" r:id="rId82" xr:uid="{F1249204-1917-2343-B005-6AEFF89A67CD}"/>
    <hyperlink ref="C92" r:id="rId83" xr:uid="{F166886E-1F6F-7A4A-8D09-7C9F4AA7A6D3}"/>
    <hyperlink ref="C93" r:id="rId84" xr:uid="{FAD218C2-5161-1945-9EF6-CC0CF034F4C5}"/>
    <hyperlink ref="C94" r:id="rId85" xr:uid="{6C50ADDC-6664-DF44-BED9-FD3C50CAFCA7}"/>
    <hyperlink ref="C95" r:id="rId86" xr:uid="{4AEDDF07-FDCF-004C-8E25-EF25ED5DE0D5}"/>
    <hyperlink ref="C96" r:id="rId87" xr:uid="{F132D0E0-D541-1141-B19C-906169BAB1FF}"/>
    <hyperlink ref="C97" r:id="rId88" xr:uid="{EECC734E-3189-5744-B990-76BA3B0F7297}"/>
    <hyperlink ref="C98" r:id="rId89" xr:uid="{1F81BEAF-A34D-554C-ADED-FCA5B0511357}"/>
    <hyperlink ref="C99" r:id="rId90" xr:uid="{B65562C4-8236-FB40-B1D5-FC69DCBF3553}"/>
    <hyperlink ref="C100" r:id="rId91" xr:uid="{5DE16103-AC0C-0C4E-AB43-5634E9966F53}"/>
    <hyperlink ref="C101" r:id="rId92" xr:uid="{05FA0AD0-19B4-AD43-BAF6-2C540D3C6E97}"/>
    <hyperlink ref="C55" r:id="rId93" xr:uid="{A13B523C-3590-AD41-B55E-528AD633707B}"/>
    <hyperlink ref="C50" r:id="rId94" xr:uid="{2400DF76-1E0B-F943-89CF-E12CDD569B79}"/>
    <hyperlink ref="C70" r:id="rId95" xr:uid="{4F3837F2-08F9-E44D-8382-055A8F77CE2D}"/>
    <hyperlink ref="C43" r:id="rId96" xr:uid="{B07075E5-5C17-574B-A9F2-605C0D311E2D}"/>
    <hyperlink ref="C85" r:id="rId97" xr:uid="{437072C4-C314-5040-9C91-B21A9760428E}"/>
    <hyperlink ref="C25" r:id="rId98" display="https://www01s.ufinity.jp/maebashi_it/" xr:uid="{A2024F92-C9A7-D746-A997-BBB6F6CDD47C}"/>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1287</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1288</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44583</v>
      </c>
      <c r="E4" s="139">
        <v>44581</v>
      </c>
      <c r="F4" s="102">
        <v>44298</v>
      </c>
      <c r="G4" s="214">
        <v>44635</v>
      </c>
      <c r="H4" s="314"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44583</v>
      </c>
      <c r="E5" s="102">
        <v>44544</v>
      </c>
      <c r="F5" s="102">
        <v>44104</v>
      </c>
      <c r="G5" s="175">
        <v>44592</v>
      </c>
      <c r="H5" s="314"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44583</v>
      </c>
      <c r="E6" s="139">
        <v>44581</v>
      </c>
      <c r="F6" s="102">
        <v>44452</v>
      </c>
      <c r="G6" s="214">
        <v>44584</v>
      </c>
      <c r="H6" s="311"/>
      <c r="I6" s="246" t="s">
        <v>3</v>
      </c>
      <c r="J6" s="41" t="s">
        <v>1291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44583</v>
      </c>
      <c r="E7" s="102">
        <v>44389</v>
      </c>
      <c r="F7" s="103">
        <v>43959</v>
      </c>
      <c r="G7" s="176"/>
      <c r="H7" s="315"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44583</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44583</v>
      </c>
      <c r="E9" s="139">
        <v>44578</v>
      </c>
      <c r="F9" s="103">
        <v>44348</v>
      </c>
      <c r="G9" s="175"/>
      <c r="H9" s="313"/>
      <c r="I9" s="244" t="s">
        <v>2</v>
      </c>
      <c r="J9" s="41" t="s">
        <v>526</v>
      </c>
      <c r="K9" s="41" t="s">
        <v>316</v>
      </c>
      <c r="L9" s="41" t="s">
        <v>316</v>
      </c>
      <c r="M9" s="41" t="s">
        <v>316</v>
      </c>
      <c r="N9" s="42"/>
      <c r="O9" s="6" t="s">
        <v>300</v>
      </c>
      <c r="P9" s="9"/>
      <c r="Q9" s="8"/>
      <c r="R9" s="8"/>
      <c r="S9" s="8"/>
      <c r="T9" s="263"/>
      <c r="U9" s="268" t="s">
        <v>1026</v>
      </c>
      <c r="V9" s="316" t="s">
        <v>1293</v>
      </c>
      <c r="W9" s="5" t="s">
        <v>1022</v>
      </c>
      <c r="X9" s="278"/>
      <c r="Y9" s="11"/>
      <c r="Z9" s="287" t="s">
        <v>1013</v>
      </c>
      <c r="AA9" s="288"/>
      <c r="AB9" s="283" t="s">
        <v>1294</v>
      </c>
      <c r="AC9" s="7" t="s">
        <v>1099</v>
      </c>
    </row>
    <row r="10" spans="1:29" ht="25" customHeight="1">
      <c r="A10" s="336" t="s">
        <v>53</v>
      </c>
      <c r="B10" s="121" t="s">
        <v>38</v>
      </c>
      <c r="C10" s="335" t="s">
        <v>829</v>
      </c>
      <c r="D10" s="28">
        <v>44583</v>
      </c>
      <c r="E10" s="139">
        <v>44581</v>
      </c>
      <c r="F10" s="102"/>
      <c r="G10" s="175">
        <v>44591</v>
      </c>
      <c r="H10" s="313"/>
      <c r="I10" s="244" t="s">
        <v>2</v>
      </c>
      <c r="J10" s="41" t="s">
        <v>303</v>
      </c>
      <c r="K10" s="41" t="s">
        <v>996</v>
      </c>
      <c r="L10" s="41" t="s">
        <v>248</v>
      </c>
      <c r="M10" s="41" t="s">
        <v>248</v>
      </c>
      <c r="N10" s="42"/>
      <c r="O10" s="160" t="s">
        <v>300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44583</v>
      </c>
      <c r="E11" s="139">
        <v>44581</v>
      </c>
      <c r="F11" s="102">
        <v>44446</v>
      </c>
      <c r="G11" s="175"/>
      <c r="H11" s="314" t="s">
        <v>1290</v>
      </c>
      <c r="I11" s="246" t="s">
        <v>3</v>
      </c>
      <c r="J11" s="41" t="s">
        <v>258</v>
      </c>
      <c r="K11" s="41" t="s">
        <v>248</v>
      </c>
      <c r="L11" s="41" t="s">
        <v>248</v>
      </c>
      <c r="M11" s="41" t="s">
        <v>248</v>
      </c>
      <c r="N11" s="42"/>
      <c r="O11" s="160"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44583</v>
      </c>
      <c r="E12" s="139">
        <v>44584</v>
      </c>
      <c r="F12" s="102">
        <v>44299</v>
      </c>
      <c r="G12" s="214">
        <v>44584</v>
      </c>
      <c r="H12" s="314" t="s">
        <v>1296</v>
      </c>
      <c r="I12" s="244" t="s">
        <v>2</v>
      </c>
      <c r="J12" s="41" t="s">
        <v>305</v>
      </c>
      <c r="K12" s="41" t="s">
        <v>258</v>
      </c>
      <c r="L12" s="136" t="s">
        <v>258</v>
      </c>
      <c r="M12" s="41" t="s">
        <v>248</v>
      </c>
      <c r="N12" s="42"/>
      <c r="O12" s="42" t="s">
        <v>1295</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44583</v>
      </c>
      <c r="E16" s="102">
        <v>44505</v>
      </c>
      <c r="F16" s="102"/>
      <c r="G16" s="214">
        <v>44595</v>
      </c>
      <c r="H16" s="317"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44583</v>
      </c>
      <c r="E17" s="102">
        <v>44287</v>
      </c>
      <c r="F17" s="102"/>
      <c r="G17" s="214">
        <v>44591</v>
      </c>
      <c r="H17" s="314"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44583</v>
      </c>
      <c r="E18" s="139">
        <v>44576</v>
      </c>
      <c r="F18" s="102"/>
      <c r="G18" s="214">
        <v>44597</v>
      </c>
      <c r="H18" s="314" t="s">
        <v>1299</v>
      </c>
      <c r="I18" s="246" t="s">
        <v>3</v>
      </c>
      <c r="J18" s="41" t="s">
        <v>1297</v>
      </c>
      <c r="K18" s="41" t="s">
        <v>340</v>
      </c>
      <c r="L18" s="41" t="s">
        <v>248</v>
      </c>
      <c r="M18" s="41" t="s">
        <v>248</v>
      </c>
      <c r="N18" s="152" t="s">
        <v>1298</v>
      </c>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44583</v>
      </c>
      <c r="E19" s="102">
        <v>44354</v>
      </c>
      <c r="F19" s="139">
        <v>44578</v>
      </c>
      <c r="G19" s="214">
        <v>44591</v>
      </c>
      <c r="H19" s="314" t="s">
        <v>1292</v>
      </c>
      <c r="I19" s="307" t="s">
        <v>0</v>
      </c>
      <c r="J19" s="41"/>
      <c r="K19" s="41"/>
      <c r="L19" s="41"/>
      <c r="M19" s="41"/>
      <c r="N19" s="152" t="s">
        <v>1300</v>
      </c>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44583</v>
      </c>
      <c r="E20" s="139">
        <v>44581</v>
      </c>
      <c r="F20" s="102">
        <v>44333</v>
      </c>
      <c r="G20" s="175"/>
      <c r="H20" s="311"/>
      <c r="I20" s="246" t="s">
        <v>3</v>
      </c>
      <c r="J20" s="136" t="s">
        <v>397</v>
      </c>
      <c r="K20" s="41" t="s">
        <v>248</v>
      </c>
      <c r="L20" s="41" t="s">
        <v>248</v>
      </c>
      <c r="M20" s="41" t="s">
        <v>248</v>
      </c>
      <c r="N20" s="152" t="s">
        <v>1301</v>
      </c>
      <c r="O20" s="6" t="s">
        <v>300</v>
      </c>
      <c r="P20" s="9"/>
      <c r="Q20" s="8"/>
      <c r="R20" s="9"/>
      <c r="S20" s="245"/>
      <c r="T20" s="262"/>
      <c r="U20" s="267"/>
      <c r="V20" s="262"/>
      <c r="W20" s="264"/>
      <c r="X20" s="277"/>
      <c r="Y20" s="275"/>
      <c r="Z20" s="287"/>
      <c r="AA20" s="287"/>
      <c r="AB20" s="284"/>
      <c r="AC20" s="7"/>
    </row>
    <row r="21" spans="1:29" ht="25" customHeight="1">
      <c r="A21" s="336" t="s">
        <v>564</v>
      </c>
      <c r="B21" s="121" t="s">
        <v>974</v>
      </c>
      <c r="C21" s="335" t="s">
        <v>79</v>
      </c>
      <c r="D21" s="28">
        <v>44583</v>
      </c>
      <c r="E21" s="102">
        <v>44470</v>
      </c>
      <c r="F21" s="102">
        <v>44470</v>
      </c>
      <c r="G21" s="175">
        <v>44615</v>
      </c>
      <c r="H21" s="314"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44583</v>
      </c>
      <c r="E23" s="102">
        <v>44546</v>
      </c>
      <c r="F23" s="102">
        <v>44295</v>
      </c>
      <c r="G23" s="214">
        <v>44585</v>
      </c>
      <c r="H23" s="314" t="s">
        <v>1290</v>
      </c>
      <c r="I23" s="244" t="s">
        <v>2</v>
      </c>
      <c r="J23" s="41" t="s">
        <v>1217</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44583</v>
      </c>
      <c r="E24" s="102">
        <v>44421</v>
      </c>
      <c r="F24" s="102">
        <v>44361</v>
      </c>
      <c r="G24" s="214">
        <v>44590</v>
      </c>
      <c r="H24" s="314" t="s">
        <v>1290</v>
      </c>
      <c r="I24" s="244" t="s">
        <v>2</v>
      </c>
      <c r="J24" s="41" t="s">
        <v>356</v>
      </c>
      <c r="K24" s="41" t="s">
        <v>356</v>
      </c>
      <c r="L24" s="41" t="s">
        <v>258</v>
      </c>
      <c r="M24" s="41" t="s">
        <v>258</v>
      </c>
      <c r="N24" s="42"/>
      <c r="O24" s="160" t="s">
        <v>300</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44583</v>
      </c>
      <c r="E25" s="139">
        <v>44581</v>
      </c>
      <c r="F25" s="102">
        <v>44361</v>
      </c>
      <c r="G25" s="214">
        <v>44595</v>
      </c>
      <c r="H25" s="317" t="s">
        <v>1302</v>
      </c>
      <c r="I25" s="244" t="s">
        <v>2</v>
      </c>
      <c r="J25" s="41" t="s">
        <v>358</v>
      </c>
      <c r="K25" s="41" t="s">
        <v>911</v>
      </c>
      <c r="L25" s="41" t="s">
        <v>248</v>
      </c>
      <c r="M25" s="41" t="s">
        <v>248</v>
      </c>
      <c r="N25" s="42"/>
      <c r="O25" s="15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44583</v>
      </c>
      <c r="E26" s="139">
        <v>44578</v>
      </c>
      <c r="F26" s="105">
        <v>44470</v>
      </c>
      <c r="G26" s="214">
        <v>44609</v>
      </c>
      <c r="H26" s="317" t="s">
        <v>1305</v>
      </c>
      <c r="I26" s="244" t="s">
        <v>2</v>
      </c>
      <c r="J26" s="41" t="s">
        <v>930</v>
      </c>
      <c r="K26" s="41" t="s">
        <v>258</v>
      </c>
      <c r="L26" s="41" t="s">
        <v>248</v>
      </c>
      <c r="M26" s="41" t="s">
        <v>248</v>
      </c>
      <c r="N26" s="15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44583</v>
      </c>
      <c r="E27" s="139">
        <v>44578</v>
      </c>
      <c r="F27" s="102">
        <v>44322</v>
      </c>
      <c r="G27" s="214">
        <v>44610</v>
      </c>
      <c r="H27" s="317" t="s">
        <v>1308</v>
      </c>
      <c r="I27" s="246" t="s">
        <v>3</v>
      </c>
      <c r="J27" s="41" t="s">
        <v>1306</v>
      </c>
      <c r="K27" s="136" t="s">
        <v>371</v>
      </c>
      <c r="L27" s="41" t="s">
        <v>248</v>
      </c>
      <c r="M27" s="41" t="s">
        <v>248</v>
      </c>
      <c r="N27" s="42" t="s">
        <v>1307</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44583</v>
      </c>
      <c r="E28" s="102">
        <v>44575</v>
      </c>
      <c r="F28" s="102"/>
      <c r="G28" s="214">
        <v>44590</v>
      </c>
      <c r="H28" s="314" t="s">
        <v>1309</v>
      </c>
      <c r="I28" s="246" t="s">
        <v>3</v>
      </c>
      <c r="J28" s="41" t="s">
        <v>296</v>
      </c>
      <c r="K28" s="136"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44583</v>
      </c>
      <c r="E29" s="102">
        <v>44469</v>
      </c>
      <c r="F29" s="102">
        <v>44473</v>
      </c>
      <c r="G29" s="214">
        <v>44623</v>
      </c>
      <c r="H29" s="317"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44583</v>
      </c>
      <c r="E30" s="127">
        <v>44517</v>
      </c>
      <c r="F30" s="102"/>
      <c r="G30" s="214">
        <v>44596</v>
      </c>
      <c r="H30" s="314" t="s">
        <v>1292</v>
      </c>
      <c r="I30" s="244" t="s">
        <v>2</v>
      </c>
      <c r="J30" s="41" t="s">
        <v>365</v>
      </c>
      <c r="K30" s="41" t="s">
        <v>336</v>
      </c>
      <c r="L30" s="41" t="s">
        <v>248</v>
      </c>
      <c r="M30" s="41" t="s">
        <v>248</v>
      </c>
      <c r="N30" s="42"/>
      <c r="O30" s="160"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44583</v>
      </c>
      <c r="E31" s="102">
        <v>44532</v>
      </c>
      <c r="F31" s="139">
        <v>44578</v>
      </c>
      <c r="G31" s="224">
        <v>44590</v>
      </c>
      <c r="H31" s="314" t="s">
        <v>1292</v>
      </c>
      <c r="I31" s="280" t="s">
        <v>2</v>
      </c>
      <c r="J31" s="41" t="s">
        <v>1234</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44583</v>
      </c>
      <c r="E32" s="142">
        <v>44581</v>
      </c>
      <c r="F32" s="103"/>
      <c r="G32" s="224">
        <v>44605</v>
      </c>
      <c r="H32" s="317" t="s">
        <v>1312</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44583</v>
      </c>
      <c r="E33" s="142">
        <v>44579</v>
      </c>
      <c r="F33" s="142">
        <v>44579</v>
      </c>
      <c r="G33" s="224">
        <v>44598</v>
      </c>
      <c r="H33" s="312"/>
      <c r="I33" s="307" t="s">
        <v>0</v>
      </c>
      <c r="J33" s="41"/>
      <c r="K33" s="41"/>
      <c r="L33" s="41"/>
      <c r="M33" s="41"/>
      <c r="N33" s="152"/>
      <c r="O33" s="6" t="s">
        <v>300</v>
      </c>
      <c r="P33" s="144" t="s">
        <v>1313</v>
      </c>
      <c r="Q33" s="8"/>
      <c r="R33" s="9"/>
      <c r="S33" s="245"/>
      <c r="T33" s="262"/>
      <c r="U33" s="267"/>
      <c r="V33" s="262"/>
      <c r="W33" s="264"/>
      <c r="X33" s="277"/>
      <c r="Y33" s="275"/>
      <c r="Z33" s="287"/>
      <c r="AA33" s="287"/>
      <c r="AB33" s="284"/>
      <c r="AC33" s="7"/>
    </row>
    <row r="34" spans="1:29" ht="25" customHeight="1">
      <c r="A34" s="334" t="s">
        <v>104</v>
      </c>
      <c r="B34" s="121" t="s">
        <v>44</v>
      </c>
      <c r="C34" s="335" t="s">
        <v>738</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44583</v>
      </c>
      <c r="E35" s="106">
        <v>44547</v>
      </c>
      <c r="F35" s="102"/>
      <c r="G35" s="177">
        <v>44592</v>
      </c>
      <c r="H35" s="314" t="s">
        <v>1290</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44583</v>
      </c>
      <c r="E36" s="146">
        <v>44579</v>
      </c>
      <c r="F36" s="102">
        <v>44455</v>
      </c>
      <c r="G36" s="175">
        <v>44597</v>
      </c>
      <c r="H36" s="317" t="s">
        <v>1368</v>
      </c>
      <c r="I36" s="244" t="s">
        <v>2</v>
      </c>
      <c r="J36" s="41" t="s">
        <v>305</v>
      </c>
      <c r="K36" s="41" t="s">
        <v>305</v>
      </c>
      <c r="L36" s="41" t="s">
        <v>305</v>
      </c>
      <c r="M36" s="41" t="s">
        <v>305</v>
      </c>
      <c r="N36" s="42" t="s">
        <v>965</v>
      </c>
      <c r="O36" s="42" t="s">
        <v>1314</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44583</v>
      </c>
      <c r="E37" s="142">
        <v>44578</v>
      </c>
      <c r="F37" s="106">
        <v>44453</v>
      </c>
      <c r="G37" s="214">
        <v>44601</v>
      </c>
      <c r="H37" s="314" t="s">
        <v>1292</v>
      </c>
      <c r="I37" s="246" t="s">
        <v>3</v>
      </c>
      <c r="J37" s="41" t="s">
        <v>356</v>
      </c>
      <c r="K37" s="41" t="s">
        <v>248</v>
      </c>
      <c r="L37" s="41" t="s">
        <v>248</v>
      </c>
      <c r="M37" s="41" t="s">
        <v>248</v>
      </c>
      <c r="N37" s="42" t="s">
        <v>1315</v>
      </c>
      <c r="O37" s="42" t="s">
        <v>1316</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44583</v>
      </c>
      <c r="E38" s="142">
        <v>44581</v>
      </c>
      <c r="F38" s="102">
        <v>44460</v>
      </c>
      <c r="G38" s="214">
        <v>44597</v>
      </c>
      <c r="H38" s="311"/>
      <c r="I38" s="246" t="s">
        <v>3</v>
      </c>
      <c r="J38" s="41" t="s">
        <v>1217</v>
      </c>
      <c r="K38" s="136"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44583</v>
      </c>
      <c r="E39" s="139">
        <v>44582</v>
      </c>
      <c r="F39" s="303">
        <v>44582</v>
      </c>
      <c r="G39" s="177"/>
      <c r="H39" s="219"/>
      <c r="I39" s="307" t="s">
        <v>0</v>
      </c>
      <c r="J39" s="41"/>
      <c r="K39" s="41"/>
      <c r="L39" s="41"/>
      <c r="M39" s="41"/>
      <c r="N39" s="42"/>
      <c r="O39" s="160" t="s">
        <v>300</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44583</v>
      </c>
      <c r="E40" s="104">
        <v>44573</v>
      </c>
      <c r="F40" s="290">
        <v>44529</v>
      </c>
      <c r="G40" s="177">
        <v>44593</v>
      </c>
      <c r="H40" s="314"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44583</v>
      </c>
      <c r="E41" s="146">
        <v>44581</v>
      </c>
      <c r="F41" s="146">
        <v>44581</v>
      </c>
      <c r="G41" s="135">
        <v>44601</v>
      </c>
      <c r="H41" s="311"/>
      <c r="I41" s="270" t="s">
        <v>3</v>
      </c>
      <c r="J41" s="41" t="s">
        <v>338</v>
      </c>
      <c r="K41" s="96" t="s">
        <v>1318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44583</v>
      </c>
      <c r="E42" s="104">
        <v>44530</v>
      </c>
      <c r="F42" s="290"/>
      <c r="G42" s="31">
        <v>44585</v>
      </c>
      <c r="H42" s="314" t="s">
        <v>1290</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44583</v>
      </c>
      <c r="E43" s="104">
        <v>44557</v>
      </c>
      <c r="F43" s="290">
        <v>44473</v>
      </c>
      <c r="G43" s="31">
        <v>44585</v>
      </c>
      <c r="H43" s="314" t="s">
        <v>1292</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44583</v>
      </c>
      <c r="E44" s="102">
        <v>44536</v>
      </c>
      <c r="F44" s="290">
        <v>44522</v>
      </c>
      <c r="G44" s="31">
        <v>44588</v>
      </c>
      <c r="H44" s="317" t="s">
        <v>1319</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44583</v>
      </c>
      <c r="E46" s="102">
        <v>44568</v>
      </c>
      <c r="F46" s="303">
        <v>44578</v>
      </c>
      <c r="G46" s="135">
        <v>44594</v>
      </c>
      <c r="H46" s="311"/>
      <c r="I46" s="270" t="s">
        <v>3</v>
      </c>
      <c r="J46" s="136" t="s">
        <v>258</v>
      </c>
      <c r="K46" s="136" t="s">
        <v>248</v>
      </c>
      <c r="L46" s="41" t="s">
        <v>248</v>
      </c>
      <c r="M46" s="41" t="s">
        <v>248</v>
      </c>
      <c r="N46" s="152" t="s">
        <v>1320</v>
      </c>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44583</v>
      </c>
      <c r="E47" s="102">
        <v>44481</v>
      </c>
      <c r="F47" s="290">
        <v>44473</v>
      </c>
      <c r="G47" s="135">
        <v>44584</v>
      </c>
      <c r="H47" s="219"/>
      <c r="I47" s="244" t="s">
        <v>2</v>
      </c>
      <c r="J47" s="41" t="s">
        <v>1238</v>
      </c>
      <c r="K47" s="136"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44583</v>
      </c>
      <c r="E48" s="106">
        <v>44568</v>
      </c>
      <c r="F48" s="292">
        <v>44572</v>
      </c>
      <c r="G48" s="31"/>
      <c r="H48" s="318" t="s">
        <v>1321</v>
      </c>
      <c r="I48" s="246" t="s">
        <v>3</v>
      </c>
      <c r="J48" s="41" t="s">
        <v>1200</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44583</v>
      </c>
      <c r="E49" s="139">
        <v>44582</v>
      </c>
      <c r="F49" s="290">
        <v>44368</v>
      </c>
      <c r="G49" s="300">
        <v>44584</v>
      </c>
      <c r="H49" s="314" t="s">
        <v>1322</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44583</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44583</v>
      </c>
      <c r="E52" s="102">
        <v>44554</v>
      </c>
      <c r="F52" s="290"/>
      <c r="G52" s="294">
        <v>44597</v>
      </c>
      <c r="H52" s="228"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44583</v>
      </c>
      <c r="E53" s="106">
        <v>44568</v>
      </c>
      <c r="F53" s="292"/>
      <c r="G53" s="297">
        <v>44584</v>
      </c>
      <c r="H53" s="318" t="s">
        <v>1319</v>
      </c>
      <c r="I53" s="244" t="s">
        <v>2</v>
      </c>
      <c r="J53" s="41" t="s">
        <v>1323</v>
      </c>
      <c r="K53" s="41" t="s">
        <v>306</v>
      </c>
      <c r="L53" s="136" t="s">
        <v>258</v>
      </c>
      <c r="M53" s="136" t="s">
        <v>360</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44583</v>
      </c>
      <c r="E55" s="106">
        <v>44531</v>
      </c>
      <c r="F55" s="291"/>
      <c r="G55" s="294"/>
      <c r="H55" s="228"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44583</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44583</v>
      </c>
      <c r="E57" s="146">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44583</v>
      </c>
      <c r="E58" s="104">
        <v>44575</v>
      </c>
      <c r="F58" s="291">
        <v>43983</v>
      </c>
      <c r="G58" s="294"/>
      <c r="H58" s="125"/>
      <c r="I58" s="246" t="s">
        <v>3</v>
      </c>
      <c r="J58" s="41" t="s">
        <v>305</v>
      </c>
      <c r="K58" s="41" t="s">
        <v>248</v>
      </c>
      <c r="L58" s="41" t="s">
        <v>248</v>
      </c>
      <c r="M58" s="41" t="s">
        <v>248</v>
      </c>
      <c r="N58" s="271"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44583</v>
      </c>
      <c r="E59" s="106">
        <v>44568</v>
      </c>
      <c r="F59" s="290"/>
      <c r="G59" s="297">
        <v>44597</v>
      </c>
      <c r="H59" s="228"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44583</v>
      </c>
      <c r="E60" s="104">
        <v>44533</v>
      </c>
      <c r="F60" s="291">
        <v>44345</v>
      </c>
      <c r="G60" s="297">
        <v>44601</v>
      </c>
      <c r="H60" s="228" t="s">
        <v>1292</v>
      </c>
      <c r="I60" s="244" t="s">
        <v>2</v>
      </c>
      <c r="J60" s="41" t="s">
        <v>338</v>
      </c>
      <c r="K60" s="136"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44583</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44583</v>
      </c>
      <c r="E62" s="142">
        <v>44579</v>
      </c>
      <c r="F62" s="291"/>
      <c r="G62" s="297">
        <v>44598</v>
      </c>
      <c r="H62" s="125"/>
      <c r="I62" s="246" t="s">
        <v>3</v>
      </c>
      <c r="J62" s="97" t="s">
        <v>1325</v>
      </c>
      <c r="K62" s="41" t="s">
        <v>258</v>
      </c>
      <c r="L62" s="41" t="s">
        <v>258</v>
      </c>
      <c r="M62" s="41" t="s">
        <v>248</v>
      </c>
      <c r="N62" s="252"/>
      <c r="O62" s="42" t="s">
        <v>1326</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44583</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44583</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44583</v>
      </c>
      <c r="E65" s="142">
        <v>44581</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44583</v>
      </c>
      <c r="E66" s="106">
        <v>44574</v>
      </c>
      <c r="F66" s="291"/>
      <c r="G66" s="295">
        <v>44605</v>
      </c>
      <c r="H66" s="228"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44583</v>
      </c>
      <c r="E68" s="146">
        <v>44579</v>
      </c>
      <c r="F68" s="291">
        <v>44470</v>
      </c>
      <c r="G68" s="300">
        <v>44584</v>
      </c>
      <c r="H68" s="318" t="s">
        <v>1327</v>
      </c>
      <c r="I68" s="244" t="s">
        <v>2</v>
      </c>
      <c r="J68" s="147" t="s">
        <v>938</v>
      </c>
      <c r="K68" s="97" t="s">
        <v>336</v>
      </c>
      <c r="L68" s="167" t="s">
        <v>336</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44583</v>
      </c>
      <c r="E69" s="107">
        <v>44574</v>
      </c>
      <c r="F69" s="291">
        <v>44470</v>
      </c>
      <c r="G69" s="295">
        <v>44607</v>
      </c>
      <c r="H69" s="228"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44583</v>
      </c>
      <c r="E71" s="104">
        <v>44568</v>
      </c>
      <c r="F71" s="291">
        <v>43983</v>
      </c>
      <c r="G71" s="294"/>
      <c r="H71" s="318"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44583</v>
      </c>
      <c r="E72" s="104">
        <v>44440</v>
      </c>
      <c r="F72" s="291">
        <v>44470</v>
      </c>
      <c r="G72" s="300">
        <v>44605</v>
      </c>
      <c r="H72" s="125"/>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44583</v>
      </c>
      <c r="E73" s="146">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44583</v>
      </c>
      <c r="E74" s="104">
        <v>44575</v>
      </c>
      <c r="F74" s="301">
        <v>44578</v>
      </c>
      <c r="G74" s="300">
        <v>44598</v>
      </c>
      <c r="H74" s="228" t="s">
        <v>1292</v>
      </c>
      <c r="I74" s="270" t="s">
        <v>3</v>
      </c>
      <c r="J74" s="96" t="s">
        <v>1330</v>
      </c>
      <c r="K74" s="41" t="s">
        <v>248</v>
      </c>
      <c r="L74" s="41" t="s">
        <v>248</v>
      </c>
      <c r="M74" s="41" t="s">
        <v>248</v>
      </c>
      <c r="N74" s="248"/>
      <c r="O74" s="6" t="s">
        <v>300</v>
      </c>
      <c r="P74" s="253"/>
      <c r="Q74" s="254"/>
      <c r="R74" s="254"/>
      <c r="S74" s="254"/>
      <c r="T74" s="265"/>
      <c r="U74" s="269"/>
      <c r="V74" s="265"/>
      <c r="W74" s="266"/>
      <c r="X74" s="319" t="s">
        <v>1058</v>
      </c>
      <c r="Y74" s="276"/>
      <c r="Z74" s="289"/>
      <c r="AA74" s="289"/>
      <c r="AB74" s="285"/>
      <c r="AC74" s="256"/>
    </row>
    <row r="75" spans="1:29" ht="25" customHeight="1">
      <c r="A75" s="336" t="s">
        <v>190</v>
      </c>
      <c r="B75" s="121" t="s">
        <v>477</v>
      </c>
      <c r="C75" s="335" t="s">
        <v>976</v>
      </c>
      <c r="D75" s="28">
        <v>44583</v>
      </c>
      <c r="E75" s="146">
        <v>44578</v>
      </c>
      <c r="F75" s="301">
        <v>44581</v>
      </c>
      <c r="G75" s="300">
        <v>44584</v>
      </c>
      <c r="H75" s="125"/>
      <c r="I75" s="270" t="s">
        <v>3</v>
      </c>
      <c r="J75" s="147" t="s">
        <v>1332</v>
      </c>
      <c r="K75" s="136" t="s">
        <v>248</v>
      </c>
      <c r="L75" s="136" t="s">
        <v>248</v>
      </c>
      <c r="M75" s="136" t="s">
        <v>248</v>
      </c>
      <c r="N75" s="252"/>
      <c r="O75" s="152" t="s">
        <v>1331</v>
      </c>
      <c r="P75" s="253"/>
      <c r="Q75" s="254"/>
      <c r="R75" s="253"/>
      <c r="S75" s="254"/>
      <c r="T75" s="265"/>
      <c r="U75" s="267" t="s">
        <v>1037</v>
      </c>
      <c r="V75" s="299" t="s">
        <v>1078</v>
      </c>
      <c r="W75" s="266"/>
      <c r="X75" s="279"/>
      <c r="Y75" s="276"/>
      <c r="Z75" s="320" t="s">
        <v>1019</v>
      </c>
      <c r="AA75" s="320"/>
      <c r="AB75" s="321" t="s">
        <v>1334</v>
      </c>
      <c r="AC75" s="250"/>
    </row>
    <row r="76" spans="1:29" ht="25" customHeight="1">
      <c r="A76" s="336" t="s">
        <v>192</v>
      </c>
      <c r="B76" s="121" t="s">
        <v>38</v>
      </c>
      <c r="C76" s="335" t="s">
        <v>193</v>
      </c>
      <c r="D76" s="28">
        <v>44583</v>
      </c>
      <c r="E76" s="128">
        <v>44568</v>
      </c>
      <c r="F76" s="290">
        <v>44368</v>
      </c>
      <c r="G76" s="297">
        <v>44611</v>
      </c>
      <c r="H76" s="318" t="s">
        <v>1335</v>
      </c>
      <c r="I76" s="244" t="s">
        <v>2</v>
      </c>
      <c r="J76" s="147" t="s">
        <v>356</v>
      </c>
      <c r="K76" s="147"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1270</v>
      </c>
      <c r="B77" s="121" t="s">
        <v>38</v>
      </c>
      <c r="C77" s="335" t="s">
        <v>889</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44583</v>
      </c>
      <c r="E78" s="104">
        <v>44470</v>
      </c>
      <c r="F78" s="290">
        <v>44368</v>
      </c>
      <c r="G78" s="295">
        <v>44591</v>
      </c>
      <c r="H78" s="318"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44583</v>
      </c>
      <c r="E79" s="102">
        <v>44572</v>
      </c>
      <c r="F79" s="290">
        <v>44369</v>
      </c>
      <c r="G79" s="295">
        <v>44592</v>
      </c>
      <c r="H79" s="228"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44583</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44583</v>
      </c>
      <c r="E82" s="102">
        <v>44573</v>
      </c>
      <c r="F82" s="290">
        <v>44573</v>
      </c>
      <c r="G82" s="295">
        <v>44592</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44583</v>
      </c>
      <c r="E83" s="104">
        <v>44572</v>
      </c>
      <c r="F83" s="301">
        <v>44581</v>
      </c>
      <c r="G83" s="297">
        <v>44596</v>
      </c>
      <c r="H83" s="125"/>
      <c r="I83" s="280" t="s">
        <v>2</v>
      </c>
      <c r="J83" s="96" t="s">
        <v>1254</v>
      </c>
      <c r="K83" s="136" t="s">
        <v>489</v>
      </c>
      <c r="L83" s="136"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44583</v>
      </c>
      <c r="E85" s="146">
        <v>44580</v>
      </c>
      <c r="F85" s="290">
        <v>44348</v>
      </c>
      <c r="G85" s="294">
        <v>44593</v>
      </c>
      <c r="H85" s="228" t="s">
        <v>1290</v>
      </c>
      <c r="I85" s="244" t="s">
        <v>2</v>
      </c>
      <c r="J85" s="96" t="s">
        <v>365</v>
      </c>
      <c r="K85" s="41" t="s">
        <v>494</v>
      </c>
      <c r="L85" s="41" t="s">
        <v>248</v>
      </c>
      <c r="M85" s="41" t="s">
        <v>248</v>
      </c>
      <c r="N85" s="252"/>
      <c r="O85" s="160"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44583</v>
      </c>
      <c r="E86" s="146">
        <v>44580</v>
      </c>
      <c r="F86" s="301">
        <v>44582</v>
      </c>
      <c r="G86" s="297">
        <v>44620</v>
      </c>
      <c r="H86" s="318" t="s">
        <v>1336</v>
      </c>
      <c r="I86" s="270" t="s">
        <v>3</v>
      </c>
      <c r="J86" s="96" t="s">
        <v>1227</v>
      </c>
      <c r="K86" s="41" t="s">
        <v>496</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44583</v>
      </c>
      <c r="E87" s="104">
        <v>44573</v>
      </c>
      <c r="F87" s="291">
        <v>44573</v>
      </c>
      <c r="G87" s="300">
        <v>44584</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44583</v>
      </c>
      <c r="E88" s="102">
        <v>44449</v>
      </c>
      <c r="F88" s="291"/>
      <c r="G88" s="297">
        <v>44641</v>
      </c>
      <c r="H88" s="318" t="s">
        <v>1337</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44583</v>
      </c>
      <c r="E89" s="146">
        <v>44581</v>
      </c>
      <c r="F89" s="290"/>
      <c r="G89" s="294">
        <v>44615</v>
      </c>
      <c r="H89" s="228"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44583</v>
      </c>
      <c r="E90" s="104">
        <v>44536</v>
      </c>
      <c r="F90" s="290">
        <v>44368</v>
      </c>
      <c r="G90" s="297">
        <v>44599</v>
      </c>
      <c r="H90" s="228"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44583</v>
      </c>
      <c r="E91" s="104">
        <v>44460</v>
      </c>
      <c r="F91" s="290">
        <v>44460</v>
      </c>
      <c r="G91" s="294">
        <v>44616</v>
      </c>
      <c r="H91" s="228" t="s">
        <v>1292</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44583</v>
      </c>
      <c r="E93" s="104">
        <v>44566</v>
      </c>
      <c r="F93" s="290">
        <v>44470</v>
      </c>
      <c r="G93" s="297">
        <v>44584</v>
      </c>
      <c r="H93" s="228" t="s">
        <v>1292</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44583</v>
      </c>
      <c r="E95" s="146">
        <v>44578</v>
      </c>
      <c r="F95" s="290"/>
      <c r="G95" s="294"/>
      <c r="H95" s="125"/>
      <c r="I95" s="246" t="s">
        <v>3</v>
      </c>
      <c r="J95" s="96" t="s">
        <v>1204</v>
      </c>
      <c r="K95" s="96" t="s">
        <v>1205</v>
      </c>
      <c r="L95" s="41" t="s">
        <v>248</v>
      </c>
      <c r="M95" s="41" t="s">
        <v>248</v>
      </c>
      <c r="N95" s="252" t="s">
        <v>876</v>
      </c>
      <c r="O95" s="6" t="s">
        <v>300</v>
      </c>
      <c r="P95" s="253"/>
      <c r="Q95" s="254"/>
      <c r="R95" s="254"/>
      <c r="S95" s="254"/>
      <c r="T95" s="265" t="s">
        <v>1019</v>
      </c>
      <c r="U95" s="267" t="s">
        <v>1150</v>
      </c>
      <c r="V95" s="306" t="s">
        <v>1019</v>
      </c>
      <c r="W95" s="264"/>
      <c r="X95" s="279"/>
      <c r="Y95" s="276"/>
      <c r="Z95" s="320"/>
      <c r="AA95" s="289"/>
      <c r="AB95" s="284" t="s">
        <v>1339</v>
      </c>
      <c r="AC95" s="322" t="s">
        <v>1340</v>
      </c>
    </row>
    <row r="96" spans="1:29" ht="25" customHeight="1">
      <c r="A96" s="336" t="s">
        <v>232</v>
      </c>
      <c r="B96" s="121" t="s">
        <v>38</v>
      </c>
      <c r="C96" s="335" t="s">
        <v>233</v>
      </c>
      <c r="D96" s="28">
        <v>44583</v>
      </c>
      <c r="E96" s="104">
        <v>44572</v>
      </c>
      <c r="F96" s="290">
        <v>44487</v>
      </c>
      <c r="G96" s="294">
        <v>44615</v>
      </c>
      <c r="H96" s="228" t="s">
        <v>1290</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44583</v>
      </c>
      <c r="E97" s="146">
        <v>44578</v>
      </c>
      <c r="F97" s="290"/>
      <c r="G97" s="297">
        <v>44584</v>
      </c>
      <c r="H97" s="318" t="s">
        <v>1341</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44583</v>
      </c>
      <c r="E98" s="146">
        <v>44578</v>
      </c>
      <c r="F98" s="290">
        <v>44480</v>
      </c>
      <c r="G98" s="294"/>
      <c r="H98" s="228" t="s">
        <v>1290</v>
      </c>
      <c r="I98" s="270" t="s">
        <v>3</v>
      </c>
      <c r="J98" s="96" t="s">
        <v>1227</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44583</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44583</v>
      </c>
      <c r="E100" s="102">
        <v>44574</v>
      </c>
      <c r="F100" s="290"/>
      <c r="G100" s="294">
        <v>44634</v>
      </c>
      <c r="H100" s="228"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44583</v>
      </c>
      <c r="E101" s="102">
        <v>44368</v>
      </c>
      <c r="F101" s="290">
        <v>44368</v>
      </c>
      <c r="G101" s="294">
        <v>44596</v>
      </c>
      <c r="H101" s="228"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O10" sqref="O10"/>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1260</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1284</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44576</v>
      </c>
      <c r="E4" s="102">
        <v>44565</v>
      </c>
      <c r="F4" s="102">
        <v>44298</v>
      </c>
      <c r="G4" s="175"/>
      <c r="H4" s="175" t="s">
        <v>1266</v>
      </c>
      <c r="I4" s="244" t="s">
        <v>2</v>
      </c>
      <c r="J4" s="41" t="s">
        <v>1236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44576</v>
      </c>
      <c r="E5" s="102">
        <v>44544</v>
      </c>
      <c r="F5" s="102">
        <v>44104</v>
      </c>
      <c r="G5" s="214">
        <v>44592</v>
      </c>
      <c r="H5" s="175" t="s">
        <v>1266</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44576</v>
      </c>
      <c r="E6" s="102">
        <v>44545</v>
      </c>
      <c r="F6" s="102">
        <v>44452</v>
      </c>
      <c r="G6" s="214">
        <v>44577</v>
      </c>
      <c r="H6" s="175" t="s">
        <v>1266</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44576</v>
      </c>
      <c r="E8" s="102">
        <v>44568</v>
      </c>
      <c r="F8" s="103">
        <v>44440</v>
      </c>
      <c r="G8" s="214">
        <v>44620</v>
      </c>
      <c r="H8" s="175" t="s">
        <v>1266</v>
      </c>
      <c r="I8" s="246" t="s">
        <v>3</v>
      </c>
      <c r="J8" s="41" t="s">
        <v>1234</v>
      </c>
      <c r="K8" s="41" t="s">
        <v>1285</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44576</v>
      </c>
      <c r="E10" s="102">
        <v>44439</v>
      </c>
      <c r="F10" s="102"/>
      <c r="G10" s="175">
        <v>44591</v>
      </c>
      <c r="H10" s="176"/>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44576</v>
      </c>
      <c r="E11" s="102">
        <v>44552</v>
      </c>
      <c r="F11" s="102">
        <v>44446</v>
      </c>
      <c r="G11" s="175"/>
      <c r="H11" s="175" t="s">
        <v>1266</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44576</v>
      </c>
      <c r="E12" s="102">
        <v>44546</v>
      </c>
      <c r="F12" s="102">
        <v>44299</v>
      </c>
      <c r="G12" s="214"/>
      <c r="H12" s="175" t="s">
        <v>1266</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44576</v>
      </c>
      <c r="E13" s="102">
        <v>44568</v>
      </c>
      <c r="F13" s="102">
        <v>44091</v>
      </c>
      <c r="G13" s="214">
        <v>44615</v>
      </c>
      <c r="H13" s="175" t="s">
        <v>1266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44576</v>
      </c>
      <c r="E14" s="102">
        <v>44218</v>
      </c>
      <c r="F14" s="102"/>
      <c r="G14" s="214">
        <v>44577</v>
      </c>
      <c r="H14" s="175" t="s">
        <v>1266</v>
      </c>
      <c r="I14" s="244" t="s">
        <v>2</v>
      </c>
      <c r="J14" s="41" t="s">
        <v>335</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44576</v>
      </c>
      <c r="E16" s="102">
        <v>44505</v>
      </c>
      <c r="F16" s="102"/>
      <c r="G16" s="214">
        <v>44592</v>
      </c>
      <c r="H16" s="176"/>
      <c r="I16" s="246" t="s">
        <v>3</v>
      </c>
      <c r="J16" s="41" t="s">
        <v>1286</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44576</v>
      </c>
      <c r="E17" s="102">
        <v>44287</v>
      </c>
      <c r="F17" s="102"/>
      <c r="G17" s="175"/>
      <c r="H17" s="175" t="s">
        <v>1266</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44576</v>
      </c>
      <c r="E19" s="102">
        <v>44354</v>
      </c>
      <c r="F19" s="102"/>
      <c r="G19" s="214">
        <v>44584</v>
      </c>
      <c r="H19" s="175" t="s">
        <v>1267</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44576</v>
      </c>
      <c r="E20" s="139">
        <v>44575</v>
      </c>
      <c r="F20" s="102">
        <v>44333</v>
      </c>
      <c r="G20" s="175"/>
      <c r="H20" s="175"/>
      <c r="I20" s="246" t="s">
        <v>3</v>
      </c>
      <c r="J20" s="136" t="s">
        <v>1488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44576</v>
      </c>
      <c r="E21" s="102">
        <v>44470</v>
      </c>
      <c r="F21" s="102">
        <v>44470</v>
      </c>
      <c r="G21" s="214">
        <v>44615</v>
      </c>
      <c r="H21" s="175" t="s">
        <v>1266</v>
      </c>
      <c r="I21" s="244" t="s">
        <v>2</v>
      </c>
      <c r="J21" s="41" t="s">
        <v>1237</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44576</v>
      </c>
      <c r="E23" s="102">
        <v>44546</v>
      </c>
      <c r="F23" s="102">
        <v>44295</v>
      </c>
      <c r="G23" s="214">
        <v>44577</v>
      </c>
      <c r="H23" s="175" t="s">
        <v>1266</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44576</v>
      </c>
      <c r="E24" s="102">
        <v>44421</v>
      </c>
      <c r="F24" s="102">
        <v>44361</v>
      </c>
      <c r="G24" s="214">
        <v>44580</v>
      </c>
      <c r="H24" s="175" t="s">
        <v>1266</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44576</v>
      </c>
      <c r="E25" s="102">
        <v>44505</v>
      </c>
      <c r="F25" s="102">
        <v>44361</v>
      </c>
      <c r="G25" s="214">
        <v>44583</v>
      </c>
      <c r="H25" s="175" t="s">
        <v>1266</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44576</v>
      </c>
      <c r="E26" s="102">
        <v>44533</v>
      </c>
      <c r="F26" s="105">
        <v>44470</v>
      </c>
      <c r="G26" s="175">
        <v>44587</v>
      </c>
      <c r="H26" s="175"/>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44576</v>
      </c>
      <c r="E27" s="102">
        <v>44554</v>
      </c>
      <c r="F27" s="102">
        <v>44322</v>
      </c>
      <c r="G27" s="214">
        <v>44584</v>
      </c>
      <c r="H27" s="175" t="s">
        <v>1267</v>
      </c>
      <c r="I27" s="246" t="s">
        <v>3</v>
      </c>
      <c r="J27" s="41" t="s">
        <v>423</v>
      </c>
      <c r="K27" s="136" t="s">
        <v>248</v>
      </c>
      <c r="L27" s="136"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44576</v>
      </c>
      <c r="E28" s="139">
        <v>44575</v>
      </c>
      <c r="F28" s="102"/>
      <c r="G28" s="214">
        <v>44576</v>
      </c>
      <c r="H28" s="175" t="s">
        <v>1266</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44576</v>
      </c>
      <c r="E29" s="102">
        <v>44469</v>
      </c>
      <c r="F29" s="102">
        <v>44473</v>
      </c>
      <c r="G29" s="214">
        <v>44604</v>
      </c>
      <c r="H29" s="175"/>
      <c r="I29" s="244" t="s">
        <v>2</v>
      </c>
      <c r="J29" s="41" t="s">
        <v>565</v>
      </c>
      <c r="K29" s="41" t="s">
        <v>304</v>
      </c>
      <c r="L29" s="41" t="s">
        <v>248</v>
      </c>
      <c r="M29" s="136" t="s">
        <v>248</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44576</v>
      </c>
      <c r="E30" s="127">
        <v>44517</v>
      </c>
      <c r="F30" s="102"/>
      <c r="G30" s="214">
        <v>44577</v>
      </c>
      <c r="H30" s="175" t="s">
        <v>1266</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44576</v>
      </c>
      <c r="E31" s="102">
        <v>44532</v>
      </c>
      <c r="F31" s="102"/>
      <c r="G31" s="224">
        <v>44577</v>
      </c>
      <c r="H31" s="175" t="s">
        <v>1267</v>
      </c>
      <c r="I31" s="246" t="s">
        <v>3</v>
      </c>
      <c r="J31" s="41" t="s">
        <v>1200</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44576</v>
      </c>
      <c r="E32" s="106">
        <v>44531</v>
      </c>
      <c r="F32" s="103"/>
      <c r="G32" s="224">
        <v>44607</v>
      </c>
      <c r="H32" s="175" t="s">
        <v>1267</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44576</v>
      </c>
      <c r="E34" s="104">
        <v>44413</v>
      </c>
      <c r="F34" s="102"/>
      <c r="G34" s="224">
        <v>44576</v>
      </c>
      <c r="H34" s="175" t="s">
        <v>1282</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44576</v>
      </c>
      <c r="E35" s="106">
        <v>44547</v>
      </c>
      <c r="F35" s="102"/>
      <c r="G35" s="224">
        <v>44592</v>
      </c>
      <c r="H35" s="175" t="s">
        <v>1266</v>
      </c>
      <c r="I35" s="244" t="s">
        <v>2</v>
      </c>
      <c r="J35" s="41" t="s">
        <v>1217</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44576</v>
      </c>
      <c r="E36" s="104">
        <v>44455</v>
      </c>
      <c r="F36" s="102">
        <v>44455</v>
      </c>
      <c r="G36" s="214">
        <v>44597</v>
      </c>
      <c r="H36" s="175" t="s">
        <v>1266</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44576</v>
      </c>
      <c r="E37" s="142">
        <v>44575</v>
      </c>
      <c r="F37" s="106">
        <v>44453</v>
      </c>
      <c r="G37" s="214">
        <v>44577</v>
      </c>
      <c r="H37" s="175" t="s">
        <v>1266</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44576</v>
      </c>
      <c r="E38" s="106">
        <v>44525</v>
      </c>
      <c r="F38" s="102">
        <v>44460</v>
      </c>
      <c r="G38" s="214">
        <v>44576</v>
      </c>
      <c r="H38" s="175" t="s">
        <v>1266</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44576</v>
      </c>
      <c r="E39" s="139">
        <v>44575</v>
      </c>
      <c r="F39" s="290">
        <v>44452</v>
      </c>
      <c r="G39" s="224">
        <v>44577</v>
      </c>
      <c r="H39" s="31"/>
      <c r="I39" s="244" t="s">
        <v>2</v>
      </c>
      <c r="J39" s="41" t="s">
        <v>304</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44576</v>
      </c>
      <c r="E40" s="146">
        <v>44573</v>
      </c>
      <c r="F40" s="290">
        <v>44529</v>
      </c>
      <c r="G40" s="224">
        <v>44593</v>
      </c>
      <c r="H40" s="175" t="s">
        <v>1266</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44576</v>
      </c>
      <c r="E41" s="104">
        <v>44357</v>
      </c>
      <c r="F41" s="290">
        <v>44494</v>
      </c>
      <c r="G41" s="135">
        <v>44597</v>
      </c>
      <c r="H41" s="175" t="s">
        <v>1266</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44576</v>
      </c>
      <c r="E42" s="104">
        <v>44530</v>
      </c>
      <c r="F42" s="290"/>
      <c r="G42" s="135">
        <v>44585</v>
      </c>
      <c r="H42" s="175" t="s">
        <v>1266</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44576</v>
      </c>
      <c r="E43" s="104">
        <v>44557</v>
      </c>
      <c r="F43" s="290">
        <v>44473</v>
      </c>
      <c r="G43" s="135">
        <v>44585</v>
      </c>
      <c r="H43" s="175" t="s">
        <v>1267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44576</v>
      </c>
      <c r="E44" s="102">
        <v>44536</v>
      </c>
      <c r="F44" s="290">
        <v>44522</v>
      </c>
      <c r="G44" s="135">
        <v>44588</v>
      </c>
      <c r="H44" s="175" t="s">
        <v>1266</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44576</v>
      </c>
      <c r="E45" s="102">
        <v>44550</v>
      </c>
      <c r="F45" s="290">
        <v>44294</v>
      </c>
      <c r="G45" s="135">
        <v>44605</v>
      </c>
      <c r="H45" s="175" t="s">
        <v>1266</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44576</v>
      </c>
      <c r="E46" s="102">
        <v>44568</v>
      </c>
      <c r="F46" s="290">
        <v>44470</v>
      </c>
      <c r="G46" s="135">
        <v>44595</v>
      </c>
      <c r="H46" s="175" t="s">
        <v>1266</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1463</v>
      </c>
      <c r="B48" s="121" t="s">
        <v>38</v>
      </c>
      <c r="C48" s="335" t="s">
        <v>833</v>
      </c>
      <c r="D48" s="28">
        <v>44576</v>
      </c>
      <c r="E48" s="106">
        <v>44568</v>
      </c>
      <c r="F48" s="332">
        <v>44572</v>
      </c>
      <c r="G48" s="135">
        <v>44581</v>
      </c>
      <c r="H48" s="294"/>
      <c r="I48" s="270"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44576</v>
      </c>
      <c r="E49" s="102">
        <v>44544</v>
      </c>
      <c r="F49" s="290">
        <v>44368</v>
      </c>
      <c r="G49" s="300">
        <v>44611</v>
      </c>
      <c r="H49" s="175" t="s">
        <v>1266</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44576</v>
      </c>
      <c r="E52" s="102">
        <v>44554</v>
      </c>
      <c r="F52" s="290"/>
      <c r="G52" s="297">
        <v>44597</v>
      </c>
      <c r="H52" s="294" t="s">
        <v>1266</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44576</v>
      </c>
      <c r="E53" s="106">
        <v>44568</v>
      </c>
      <c r="F53" s="292"/>
      <c r="G53" s="297">
        <v>44577</v>
      </c>
      <c r="H53" s="294" t="s">
        <v>1266</v>
      </c>
      <c r="I53" s="244" t="s">
        <v>2</v>
      </c>
      <c r="J53" s="136"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44576</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6" t="s">
        <v>151</v>
      </c>
      <c r="B57" s="121" t="s">
        <v>152</v>
      </c>
      <c r="C57" s="335" t="s">
        <v>887</v>
      </c>
      <c r="D57" s="28">
        <v>44576</v>
      </c>
      <c r="E57" s="104">
        <v>44568</v>
      </c>
      <c r="F57" s="290">
        <v>44466</v>
      </c>
      <c r="G57" s="294">
        <v>44595</v>
      </c>
      <c r="H57" s="294"/>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44576</v>
      </c>
      <c r="E59" s="106">
        <v>44568</v>
      </c>
      <c r="F59" s="290"/>
      <c r="G59" s="294"/>
      <c r="H59" s="294" t="s">
        <v>1266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44576</v>
      </c>
      <c r="E60" s="104">
        <v>44533</v>
      </c>
      <c r="F60" s="291">
        <v>44345</v>
      </c>
      <c r="G60" s="297">
        <v>44576</v>
      </c>
      <c r="H60" s="294" t="s">
        <v>1266</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44576</v>
      </c>
      <c r="E61" s="104">
        <v>44530</v>
      </c>
      <c r="F61" s="291"/>
      <c r="G61" s="295">
        <v>44592</v>
      </c>
      <c r="H61" s="294"/>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44576</v>
      </c>
      <c r="E62" s="106">
        <v>44566</v>
      </c>
      <c r="F62" s="291"/>
      <c r="G62" s="294"/>
      <c r="H62" s="294"/>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44576</v>
      </c>
      <c r="E63" s="104">
        <v>44530</v>
      </c>
      <c r="F63" s="290"/>
      <c r="G63" s="295"/>
      <c r="H63" s="294"/>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44576</v>
      </c>
      <c r="E64" s="104"/>
      <c r="F64" s="291"/>
      <c r="G64" s="295">
        <v>44592</v>
      </c>
      <c r="H64" s="294" t="s">
        <v>1266</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44576</v>
      </c>
      <c r="E65" s="142">
        <v>44575</v>
      </c>
      <c r="F65" s="291">
        <v>44515</v>
      </c>
      <c r="G65" s="300">
        <v>44594</v>
      </c>
      <c r="H65" s="294" t="s">
        <v>1266</v>
      </c>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44576</v>
      </c>
      <c r="E66" s="142">
        <v>44574</v>
      </c>
      <c r="F66" s="291"/>
      <c r="G66" s="300">
        <v>44605</v>
      </c>
      <c r="H66" s="294" t="s">
        <v>1267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44576</v>
      </c>
      <c r="E67" s="106">
        <v>44470</v>
      </c>
      <c r="F67" s="292">
        <v>44473</v>
      </c>
      <c r="G67" s="295"/>
      <c r="H67" s="294" t="s">
        <v>1267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44576</v>
      </c>
      <c r="E68" s="104">
        <v>44468</v>
      </c>
      <c r="F68" s="291">
        <v>44470</v>
      </c>
      <c r="G68" s="300">
        <v>44577</v>
      </c>
      <c r="H68" s="125" t="s">
        <v>1268</v>
      </c>
      <c r="I68" s="244" t="s">
        <v>2</v>
      </c>
      <c r="J68" s="147" t="s">
        <v>1228</v>
      </c>
      <c r="K68" s="97" t="s">
        <v>336</v>
      </c>
      <c r="L68" s="41" t="s">
        <v>248</v>
      </c>
      <c r="M68" s="41" t="s">
        <v>248</v>
      </c>
      <c r="N68" s="248"/>
      <c r="O68" s="160"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44576</v>
      </c>
      <c r="E69" s="162">
        <v>44574</v>
      </c>
      <c r="F69" s="291">
        <v>44470</v>
      </c>
      <c r="G69" s="300">
        <v>44607</v>
      </c>
      <c r="H69" s="294" t="s">
        <v>1266</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44576</v>
      </c>
      <c r="E70" s="128">
        <v>44552</v>
      </c>
      <c r="F70" s="291">
        <v>44470</v>
      </c>
      <c r="G70" s="295"/>
      <c r="H70" s="294" t="s">
        <v>1266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44576</v>
      </c>
      <c r="E71" s="104">
        <v>44568</v>
      </c>
      <c r="F71" s="291">
        <v>43983</v>
      </c>
      <c r="G71" s="294"/>
      <c r="H71" s="294" t="s">
        <v>1267</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44576</v>
      </c>
      <c r="E72" s="104">
        <v>44440</v>
      </c>
      <c r="F72" s="291">
        <v>44470</v>
      </c>
      <c r="G72" s="300">
        <v>44592</v>
      </c>
      <c r="H72" s="294" t="s">
        <v>1266</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44576</v>
      </c>
      <c r="E73" s="146">
        <v>44575</v>
      </c>
      <c r="F73" s="291">
        <v>44329</v>
      </c>
      <c r="G73" s="297">
        <v>44595</v>
      </c>
      <c r="H73" s="294"/>
      <c r="I73" s="246" t="s">
        <v>3</v>
      </c>
      <c r="J73" s="96" t="s">
        <v>470</v>
      </c>
      <c r="K73" s="41" t="s">
        <v>248</v>
      </c>
      <c r="L73" s="41" t="s">
        <v>248</v>
      </c>
      <c r="M73" s="41" t="s">
        <v>248</v>
      </c>
      <c r="N73" s="271"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44576</v>
      </c>
      <c r="E74" s="146">
        <v>44575</v>
      </c>
      <c r="F74" s="291">
        <v>44531</v>
      </c>
      <c r="G74" s="300">
        <v>44577</v>
      </c>
      <c r="H74" s="294" t="s">
        <v>1266</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44576</v>
      </c>
      <c r="E75" s="104">
        <v>44417</v>
      </c>
      <c r="F75" s="301">
        <v>44575</v>
      </c>
      <c r="G75" s="300">
        <v>44580</v>
      </c>
      <c r="H75" s="294"/>
      <c r="I75" s="307" t="s">
        <v>0</v>
      </c>
      <c r="J75" s="96"/>
      <c r="K75" s="96"/>
      <c r="L75" s="96"/>
      <c r="M75" s="41"/>
      <c r="N75" s="252"/>
      <c r="O75" s="249"/>
      <c r="P75" s="253"/>
      <c r="Q75" s="254"/>
      <c r="R75" s="253"/>
      <c r="S75" s="254"/>
      <c r="T75" s="265"/>
      <c r="U75" s="267" t="s">
        <v>1037</v>
      </c>
      <c r="V75" s="264"/>
      <c r="W75" s="266"/>
      <c r="X75" s="279"/>
      <c r="Y75" s="276"/>
      <c r="Z75" s="289"/>
      <c r="AA75" s="289"/>
      <c r="AB75" s="285"/>
      <c r="AC75" s="250"/>
    </row>
    <row r="76" spans="1:29" ht="25" customHeight="1">
      <c r="A76" s="336" t="s">
        <v>192</v>
      </c>
      <c r="B76" s="121" t="s">
        <v>38</v>
      </c>
      <c r="C76" s="335" t="s">
        <v>193</v>
      </c>
      <c r="D76" s="28">
        <v>44576</v>
      </c>
      <c r="E76" s="128">
        <v>44568</v>
      </c>
      <c r="F76" s="290">
        <v>44368</v>
      </c>
      <c r="G76" s="297">
        <v>44576</v>
      </c>
      <c r="H76" s="294" t="s">
        <v>1266</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1270</v>
      </c>
      <c r="B77" s="121" t="s">
        <v>38</v>
      </c>
      <c r="C77" s="335" t="s">
        <v>889</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44576</v>
      </c>
      <c r="E78" s="104">
        <v>44470</v>
      </c>
      <c r="F78" s="290">
        <v>44368</v>
      </c>
      <c r="G78" s="300">
        <v>44591</v>
      </c>
      <c r="H78" s="294" t="s">
        <v>1266</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44576</v>
      </c>
      <c r="E79" s="139">
        <v>44572</v>
      </c>
      <c r="F79" s="290">
        <v>44369</v>
      </c>
      <c r="G79" s="300">
        <v>44592</v>
      </c>
      <c r="H79" s="294" t="s">
        <v>1266</v>
      </c>
      <c r="I79" s="246" t="s">
        <v>3</v>
      </c>
      <c r="J79" s="96" t="s">
        <v>1272</v>
      </c>
      <c r="K79" s="41" t="s">
        <v>523</v>
      </c>
      <c r="L79" s="41" t="s">
        <v>248</v>
      </c>
      <c r="M79" s="41" t="s">
        <v>248</v>
      </c>
      <c r="N79" s="271"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44576</v>
      </c>
      <c r="E80" s="139">
        <v>44572</v>
      </c>
      <c r="F80" s="139">
        <v>44572</v>
      </c>
      <c r="G80" s="300">
        <v>44592</v>
      </c>
      <c r="H80" s="294"/>
      <c r="I80" s="307" t="s">
        <v>0</v>
      </c>
      <c r="J80" s="96"/>
      <c r="K80" s="41"/>
      <c r="L80" s="41"/>
      <c r="M80" s="41"/>
      <c r="N80" s="271"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44576</v>
      </c>
      <c r="E81" s="104">
        <v>44537</v>
      </c>
      <c r="F81" s="290">
        <v>44389</v>
      </c>
      <c r="G81" s="295"/>
      <c r="H81" s="294" t="s">
        <v>1266</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44576</v>
      </c>
      <c r="E82" s="139">
        <v>44573</v>
      </c>
      <c r="F82" s="303">
        <v>44573</v>
      </c>
      <c r="G82" s="300">
        <v>44592</v>
      </c>
      <c r="H82" s="294"/>
      <c r="I82" s="307" t="s">
        <v>0</v>
      </c>
      <c r="J82" s="96"/>
      <c r="K82" s="96"/>
      <c r="L82" s="41"/>
      <c r="M82" s="41"/>
      <c r="N82" s="271" t="s">
        <v>1274</v>
      </c>
      <c r="O82" s="6" t="s">
        <v>300</v>
      </c>
      <c r="P82" s="247"/>
      <c r="Q82" s="308" t="s">
        <v>1013</v>
      </c>
      <c r="R82" s="309" t="s">
        <v>1276</v>
      </c>
      <c r="S82" s="296" t="s">
        <v>1275</v>
      </c>
      <c r="T82" s="264"/>
      <c r="U82" s="267" t="s">
        <v>1015</v>
      </c>
      <c r="V82" s="264"/>
      <c r="W82" s="264"/>
      <c r="X82" s="277"/>
      <c r="Y82" s="275"/>
      <c r="Z82" s="287"/>
      <c r="AA82" s="287"/>
      <c r="AB82" s="284"/>
      <c r="AC82" s="258"/>
    </row>
    <row r="83" spans="1:29" ht="25" customHeight="1">
      <c r="A83" s="334" t="s">
        <v>206</v>
      </c>
      <c r="B83" s="121" t="s">
        <v>38</v>
      </c>
      <c r="C83" s="335" t="s">
        <v>207</v>
      </c>
      <c r="D83" s="28">
        <v>44576</v>
      </c>
      <c r="E83" s="146">
        <v>44572</v>
      </c>
      <c r="F83" s="291">
        <v>44487</v>
      </c>
      <c r="G83" s="297">
        <v>44580</v>
      </c>
      <c r="H83" s="294" t="s">
        <v>1266</v>
      </c>
      <c r="I83" s="246" t="s">
        <v>3</v>
      </c>
      <c r="J83" s="96" t="s">
        <v>1277</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44576</v>
      </c>
      <c r="E84" s="104">
        <v>44291</v>
      </c>
      <c r="F84" s="291"/>
      <c r="G84" s="300">
        <v>44613</v>
      </c>
      <c r="H84" s="294" t="s">
        <v>1266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44576</v>
      </c>
      <c r="E85" s="104">
        <v>44536</v>
      </c>
      <c r="F85" s="290">
        <v>44348</v>
      </c>
      <c r="G85" s="297">
        <v>44593</v>
      </c>
      <c r="H85" s="294" t="s">
        <v>1266</v>
      </c>
      <c r="I85" s="244" t="s">
        <v>2</v>
      </c>
      <c r="J85" s="96" t="s">
        <v>1280</v>
      </c>
      <c r="K85" s="41" t="s">
        <v>1281</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44576</v>
      </c>
      <c r="E86" s="104">
        <v>44525</v>
      </c>
      <c r="F86" s="291">
        <v>44566</v>
      </c>
      <c r="G86" s="294"/>
      <c r="H86" s="294"/>
      <c r="I86" s="244" t="s">
        <v>2</v>
      </c>
      <c r="J86" s="96" t="s">
        <v>356</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44576</v>
      </c>
      <c r="E87" s="146">
        <v>44573</v>
      </c>
      <c r="F87" s="301">
        <v>44573</v>
      </c>
      <c r="G87" s="295"/>
      <c r="H87" s="294"/>
      <c r="I87" s="307"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44576</v>
      </c>
      <c r="E89" s="104">
        <v>44536</v>
      </c>
      <c r="F89" s="290"/>
      <c r="G89" s="297">
        <v>44615</v>
      </c>
      <c r="H89" s="294" t="s">
        <v>1266</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44576</v>
      </c>
      <c r="E90" s="104">
        <v>44536</v>
      </c>
      <c r="F90" s="290">
        <v>44368</v>
      </c>
      <c r="G90" s="294"/>
      <c r="H90" s="294" t="s">
        <v>1266</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44576</v>
      </c>
      <c r="E91" s="104">
        <v>44460</v>
      </c>
      <c r="F91" s="290">
        <v>44460</v>
      </c>
      <c r="G91" s="297">
        <v>44616</v>
      </c>
      <c r="H91" s="294" t="s">
        <v>1267</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44576</v>
      </c>
      <c r="E92" s="104">
        <v>44287</v>
      </c>
      <c r="F92" s="290"/>
      <c r="G92" s="294"/>
      <c r="H92" s="294" t="s">
        <v>1282</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44576</v>
      </c>
      <c r="E93" s="104">
        <v>44566</v>
      </c>
      <c r="F93" s="290">
        <v>44470</v>
      </c>
      <c r="G93" s="297">
        <v>44604</v>
      </c>
      <c r="H93" s="294" t="s">
        <v>1267</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44576</v>
      </c>
      <c r="E95" s="146">
        <v>44572</v>
      </c>
      <c r="F95" s="290"/>
      <c r="G95" s="297">
        <v>44584</v>
      </c>
      <c r="H95" s="294" t="s">
        <v>1266</v>
      </c>
      <c r="I95" s="246" t="s">
        <v>3</v>
      </c>
      <c r="J95" s="96" t="s">
        <v>1263</v>
      </c>
      <c r="K95" s="96" t="s">
        <v>304</v>
      </c>
      <c r="L95" s="41" t="s">
        <v>248</v>
      </c>
      <c r="M95" s="41" t="s">
        <v>248</v>
      </c>
      <c r="N95" s="252" t="s">
        <v>876</v>
      </c>
      <c r="O95" s="6" t="s">
        <v>300</v>
      </c>
      <c r="P95" s="253"/>
      <c r="Q95" s="254"/>
      <c r="R95" s="254"/>
      <c r="S95" s="254"/>
      <c r="T95" s="265" t="s">
        <v>1019</v>
      </c>
      <c r="U95" s="267" t="s">
        <v>1150</v>
      </c>
      <c r="V95" s="265" t="s">
        <v>1013</v>
      </c>
      <c r="W95" s="264" t="s">
        <v>1257</v>
      </c>
      <c r="X95" s="279"/>
      <c r="Y95" s="276"/>
      <c r="Z95" s="289" t="s">
        <v>1013</v>
      </c>
      <c r="AA95" s="289"/>
      <c r="AB95" s="285"/>
      <c r="AC95" s="250"/>
    </row>
    <row r="96" spans="1:29" ht="25" customHeight="1">
      <c r="A96" s="336" t="s">
        <v>232</v>
      </c>
      <c r="B96" s="121" t="s">
        <v>38</v>
      </c>
      <c r="C96" s="335" t="s">
        <v>233</v>
      </c>
      <c r="D96" s="28">
        <v>44576</v>
      </c>
      <c r="E96" s="146">
        <v>44572</v>
      </c>
      <c r="F96" s="290">
        <v>44487</v>
      </c>
      <c r="G96" s="297">
        <v>44615</v>
      </c>
      <c r="H96" s="294" t="s">
        <v>1266</v>
      </c>
      <c r="I96" s="244" t="s">
        <v>2</v>
      </c>
      <c r="J96" s="96" t="s">
        <v>1204</v>
      </c>
      <c r="K96" s="41" t="s">
        <v>248</v>
      </c>
      <c r="L96" s="41" t="s">
        <v>248</v>
      </c>
      <c r="M96" s="41" t="s">
        <v>248</v>
      </c>
      <c r="N96" s="248"/>
      <c r="O96" s="160" t="s">
        <v>300</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44576</v>
      </c>
      <c r="E97" s="104">
        <v>44540</v>
      </c>
      <c r="F97" s="290"/>
      <c r="G97" s="297">
        <v>44577</v>
      </c>
      <c r="H97" s="294" t="s">
        <v>1266</v>
      </c>
      <c r="I97" s="244" t="s">
        <v>2</v>
      </c>
      <c r="J97" s="96" t="s">
        <v>246</v>
      </c>
      <c r="K97" s="41" t="s">
        <v>517</v>
      </c>
      <c r="L97" s="41" t="s">
        <v>248</v>
      </c>
      <c r="M97" s="41" t="s">
        <v>248</v>
      </c>
      <c r="N97" s="248"/>
      <c r="O97" s="272" t="s">
        <v>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12">
        <v>44569</v>
      </c>
      <c r="E98" s="104">
        <v>44495</v>
      </c>
      <c r="F98" s="290">
        <v>44480</v>
      </c>
      <c r="G98" s="294">
        <v>44571</v>
      </c>
      <c r="H98" s="294"/>
      <c r="I98" s="244" t="s">
        <v>2</v>
      </c>
      <c r="J98" s="96" t="s">
        <v>1204</v>
      </c>
      <c r="K98" s="41"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44576</v>
      </c>
      <c r="E99" s="104">
        <v>44470</v>
      </c>
      <c r="F99" s="290">
        <v>44452</v>
      </c>
      <c r="G99" s="294"/>
      <c r="H99" s="294"/>
      <c r="I99" s="246" t="s">
        <v>3</v>
      </c>
      <c r="J99" s="147"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44576</v>
      </c>
      <c r="E100" s="139">
        <v>44574</v>
      </c>
      <c r="F100" s="290"/>
      <c r="G100" s="297">
        <v>44634</v>
      </c>
      <c r="H100" s="294" t="s">
        <v>1266</v>
      </c>
      <c r="I100" s="244" t="s">
        <v>2</v>
      </c>
      <c r="J100" s="96" t="s">
        <v>1283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44576</v>
      </c>
      <c r="E101" s="102">
        <v>44368</v>
      </c>
      <c r="F101" s="290">
        <v>44368</v>
      </c>
      <c r="G101" s="297">
        <v>44596</v>
      </c>
      <c r="H101" s="294" t="s">
        <v>1266</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1229</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44569</v>
      </c>
      <c r="E5" s="102">
        <v>44544</v>
      </c>
      <c r="F5" s="102">
        <v>44104</v>
      </c>
      <c r="G5" s="214">
        <v>44574</v>
      </c>
      <c r="H5" s="175" t="s">
        <v>389</v>
      </c>
      <c r="I5" s="246" t="s">
        <v>3</v>
      </c>
      <c r="J5" s="41" t="s">
        <v>1230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44569</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44569</v>
      </c>
      <c r="E8" s="139">
        <v>44568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44569</v>
      </c>
      <c r="E9" s="102">
        <v>44512</v>
      </c>
      <c r="F9" s="103">
        <v>44348</v>
      </c>
      <c r="G9" s="175"/>
      <c r="H9" s="176" t="s">
        <v>389</v>
      </c>
      <c r="I9" s="244" t="s">
        <v>2</v>
      </c>
      <c r="J9" s="41" t="s">
        <v>1232</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44569</v>
      </c>
      <c r="E10" s="102">
        <v>44439</v>
      </c>
      <c r="F10" s="102"/>
      <c r="G10" s="214">
        <v>44591</v>
      </c>
      <c r="H10" s="176" t="s">
        <v>389</v>
      </c>
      <c r="I10" s="244" t="s">
        <v>2</v>
      </c>
      <c r="J10" s="41" t="s">
        <v>1233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44569</v>
      </c>
      <c r="E12" s="102">
        <v>44546</v>
      </c>
      <c r="F12" s="102">
        <v>44299</v>
      </c>
      <c r="G12" s="214">
        <v>44574</v>
      </c>
      <c r="H12" s="175" t="s">
        <v>412</v>
      </c>
      <c r="I12" s="244" t="s">
        <v>2</v>
      </c>
      <c r="J12" s="41" t="s">
        <v>1234</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44569</v>
      </c>
      <c r="E14" s="102">
        <v>44218</v>
      </c>
      <c r="F14" s="102"/>
      <c r="G14" s="214">
        <v>44574</v>
      </c>
      <c r="H14" s="176" t="s">
        <v>1209</v>
      </c>
      <c r="I14" s="244" t="s">
        <v>2</v>
      </c>
      <c r="J14" s="41" t="s">
        <v>1235</v>
      </c>
      <c r="K14" s="41" t="s">
        <v>1234</v>
      </c>
      <c r="L14" s="41" t="s">
        <v>1234</v>
      </c>
      <c r="M14" s="41" t="s">
        <v>1234</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44569</v>
      </c>
      <c r="E17" s="102">
        <v>44287</v>
      </c>
      <c r="F17" s="102"/>
      <c r="G17" s="214">
        <v>44574</v>
      </c>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44569</v>
      </c>
      <c r="E19" s="102">
        <v>44354</v>
      </c>
      <c r="F19" s="102"/>
      <c r="G19" s="214">
        <v>44569</v>
      </c>
      <c r="H19" s="175" t="s">
        <v>389</v>
      </c>
      <c r="I19" s="244" t="s">
        <v>2</v>
      </c>
      <c r="J19" s="41" t="s">
        <v>1236</v>
      </c>
      <c r="K19" s="136"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44569</v>
      </c>
      <c r="E20" s="102">
        <v>44545</v>
      </c>
      <c r="F20" s="139">
        <v>44565</v>
      </c>
      <c r="G20" s="175"/>
      <c r="H20" s="175" t="s">
        <v>389</v>
      </c>
      <c r="I20" s="270"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44569</v>
      </c>
      <c r="E21" s="102">
        <v>44470</v>
      </c>
      <c r="F21" s="102">
        <v>44470</v>
      </c>
      <c r="G21" s="175">
        <v>44571</v>
      </c>
      <c r="H21" s="175" t="s">
        <v>388</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44569</v>
      </c>
      <c r="E22" s="102">
        <v>44505</v>
      </c>
      <c r="F22" s="102">
        <v>44105</v>
      </c>
      <c r="G22" s="214">
        <v>44595</v>
      </c>
      <c r="H22" s="175" t="s">
        <v>388</v>
      </c>
      <c r="I22" s="246" t="s">
        <v>3</v>
      </c>
      <c r="J22" s="41" t="s">
        <v>1237</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44569</v>
      </c>
      <c r="E23" s="102">
        <v>44546</v>
      </c>
      <c r="F23" s="102">
        <v>44295</v>
      </c>
      <c r="G23" s="214">
        <v>44209</v>
      </c>
      <c r="H23" s="175" t="s">
        <v>1157</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44569</v>
      </c>
      <c r="E24" s="102">
        <v>44421</v>
      </c>
      <c r="F24" s="102">
        <v>44361</v>
      </c>
      <c r="G24" s="214">
        <v>44209</v>
      </c>
      <c r="H24" s="175" t="s">
        <v>412</v>
      </c>
      <c r="I24" s="244" t="s">
        <v>2</v>
      </c>
      <c r="J24" s="41" t="s">
        <v>1238</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44569</v>
      </c>
      <c r="E25" s="102">
        <v>44505</v>
      </c>
      <c r="F25" s="102">
        <v>44361</v>
      </c>
      <c r="G25" s="214">
        <v>44209</v>
      </c>
      <c r="H25" s="175" t="s">
        <v>412</v>
      </c>
      <c r="I25" s="244" t="s">
        <v>2</v>
      </c>
      <c r="J25" s="41" t="s">
        <v>1239</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44569</v>
      </c>
      <c r="E26" s="102">
        <v>44533</v>
      </c>
      <c r="F26" s="105">
        <v>44470</v>
      </c>
      <c r="G26" s="214">
        <v>44587</v>
      </c>
      <c r="H26" s="175" t="s">
        <v>388</v>
      </c>
      <c r="I26" s="244" t="s">
        <v>2</v>
      </c>
      <c r="J26" s="136" t="s">
        <v>930</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44569</v>
      </c>
      <c r="E27" s="102">
        <v>44554</v>
      </c>
      <c r="F27" s="102">
        <v>44322</v>
      </c>
      <c r="G27" s="214">
        <v>44570</v>
      </c>
      <c r="H27" s="177" t="s">
        <v>1157</v>
      </c>
      <c r="I27" s="246" t="s">
        <v>3</v>
      </c>
      <c r="J27" s="41" t="s">
        <v>1240</v>
      </c>
      <c r="K27" s="41" t="s">
        <v>371</v>
      </c>
      <c r="L27" s="136" t="s">
        <v>258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44569</v>
      </c>
      <c r="E28" s="102">
        <v>44505</v>
      </c>
      <c r="F28" s="102"/>
      <c r="G28" s="175">
        <v>44209</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44569</v>
      </c>
      <c r="E29" s="102">
        <v>44469</v>
      </c>
      <c r="F29" s="102">
        <v>44473</v>
      </c>
      <c r="G29" s="214">
        <v>44571</v>
      </c>
      <c r="H29" s="175" t="s">
        <v>1157</v>
      </c>
      <c r="I29" s="244" t="s">
        <v>2</v>
      </c>
      <c r="J29" s="41" t="s">
        <v>1241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44569</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44569</v>
      </c>
      <c r="E32" s="106">
        <v>44531</v>
      </c>
      <c r="F32" s="103"/>
      <c r="G32" s="177">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44569</v>
      </c>
      <c r="E34" s="104">
        <v>44413</v>
      </c>
      <c r="F34" s="102"/>
      <c r="G34" s="177">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44569</v>
      </c>
      <c r="E35" s="106">
        <v>44547</v>
      </c>
      <c r="F35" s="102"/>
      <c r="G35" s="177">
        <v>44572</v>
      </c>
      <c r="H35" s="177" t="s">
        <v>412</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44569</v>
      </c>
      <c r="E36" s="104">
        <v>44455</v>
      </c>
      <c r="F36" s="102">
        <v>44455</v>
      </c>
      <c r="G36" s="175">
        <v>44574</v>
      </c>
      <c r="H36" s="175" t="s">
        <v>389</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44569</v>
      </c>
      <c r="E37" s="106">
        <v>44487</v>
      </c>
      <c r="F37" s="106">
        <v>44453</v>
      </c>
      <c r="G37" s="214">
        <v>44574</v>
      </c>
      <c r="H37" s="177" t="s">
        <v>412</v>
      </c>
      <c r="I37" s="246" t="s">
        <v>3</v>
      </c>
      <c r="J37" s="41" t="s">
        <v>1238</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44569</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44569</v>
      </c>
      <c r="E39" s="139">
        <v>44568</v>
      </c>
      <c r="F39" s="290">
        <v>44452</v>
      </c>
      <c r="G39" s="177"/>
      <c r="H39" s="31" t="s">
        <v>389</v>
      </c>
      <c r="I39" s="244" t="s">
        <v>2</v>
      </c>
      <c r="J39" s="41" t="s">
        <v>1217</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44569</v>
      </c>
      <c r="E40" s="104">
        <v>44453</v>
      </c>
      <c r="F40" s="290">
        <v>44529</v>
      </c>
      <c r="G40" s="224">
        <v>44574</v>
      </c>
      <c r="H40" s="177" t="s">
        <v>412</v>
      </c>
      <c r="I40" s="244" t="s">
        <v>2</v>
      </c>
      <c r="J40" s="41" t="s">
        <v>1243</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44569</v>
      </c>
      <c r="E41" s="104">
        <v>44357</v>
      </c>
      <c r="F41" s="290">
        <v>44494</v>
      </c>
      <c r="G41" s="31">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44569</v>
      </c>
      <c r="E42" s="104">
        <v>44530</v>
      </c>
      <c r="F42" s="290"/>
      <c r="G42" s="31">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44569</v>
      </c>
      <c r="E43" s="104">
        <v>44557</v>
      </c>
      <c r="F43" s="290">
        <v>44473</v>
      </c>
      <c r="G43" s="135">
        <v>44569</v>
      </c>
      <c r="H43" s="31" t="s">
        <v>389</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44569</v>
      </c>
      <c r="E44" s="102">
        <v>44536</v>
      </c>
      <c r="F44" s="290">
        <v>44522</v>
      </c>
      <c r="G44" s="135">
        <v>44574</v>
      </c>
      <c r="H44" s="31" t="s">
        <v>412</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44569</v>
      </c>
      <c r="E45" s="102">
        <v>44550</v>
      </c>
      <c r="F45" s="290">
        <v>44294</v>
      </c>
      <c r="G45" s="31">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44569</v>
      </c>
      <c r="E46" s="139">
        <v>44568</v>
      </c>
      <c r="F46" s="290">
        <v>44470</v>
      </c>
      <c r="G46" s="135">
        <v>44574</v>
      </c>
      <c r="H46" s="31" t="s">
        <v>1224</v>
      </c>
      <c r="I46" s="244" t="s">
        <v>2</v>
      </c>
      <c r="J46" s="41" t="s">
        <v>1236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44569</v>
      </c>
      <c r="E47" s="102">
        <v>44481</v>
      </c>
      <c r="F47" s="290">
        <v>44473</v>
      </c>
      <c r="G47" s="135">
        <v>44577</v>
      </c>
      <c r="H47" s="31" t="s">
        <v>388</v>
      </c>
      <c r="I47" s="244" t="s">
        <v>2</v>
      </c>
      <c r="J47" s="41" t="s">
        <v>1200</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44569</v>
      </c>
      <c r="E48" s="139">
        <v>44568</v>
      </c>
      <c r="F48" s="292">
        <v>44487</v>
      </c>
      <c r="G48" s="135">
        <v>44576</v>
      </c>
      <c r="H48" s="294" t="s">
        <v>412</v>
      </c>
      <c r="I48" s="244" t="s">
        <v>2</v>
      </c>
      <c r="J48" s="41" t="s">
        <v>1237</v>
      </c>
      <c r="K48" s="41" t="s">
        <v>1244</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44569</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44569</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1245</v>
      </c>
      <c r="X56" s="277"/>
      <c r="Y56" s="275"/>
      <c r="Z56" s="287" t="s">
        <v>1013</v>
      </c>
      <c r="AA56" s="287"/>
      <c r="AB56" s="284" t="s">
        <v>1136</v>
      </c>
      <c r="AC56" s="256" t="s">
        <v>1246</v>
      </c>
    </row>
    <row r="57" spans="1:29" ht="25" customHeight="1">
      <c r="A57" s="336" t="s">
        <v>151</v>
      </c>
      <c r="B57" s="121" t="s">
        <v>152</v>
      </c>
      <c r="C57" s="335" t="s">
        <v>887</v>
      </c>
      <c r="D57" s="28">
        <v>44569</v>
      </c>
      <c r="E57" s="146">
        <v>44568</v>
      </c>
      <c r="F57" s="290">
        <v>44466</v>
      </c>
      <c r="G57" s="297">
        <v>44595</v>
      </c>
      <c r="H57" s="294" t="s">
        <v>1157</v>
      </c>
      <c r="I57" s="246" t="s">
        <v>3</v>
      </c>
      <c r="J57" s="41" t="s">
        <v>1247</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44569</v>
      </c>
      <c r="E58" s="104">
        <v>44552</v>
      </c>
      <c r="F58" s="291">
        <v>43983</v>
      </c>
      <c r="G58" s="294"/>
      <c r="H58" s="294" t="s">
        <v>412</v>
      </c>
      <c r="I58" s="246" t="s">
        <v>3</v>
      </c>
      <c r="J58" s="41" t="s">
        <v>1234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44569</v>
      </c>
      <c r="E59" s="142">
        <v>44568</v>
      </c>
      <c r="F59" s="290"/>
      <c r="G59" s="294">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44569</v>
      </c>
      <c r="E60" s="104">
        <v>44533</v>
      </c>
      <c r="F60" s="291">
        <v>44345</v>
      </c>
      <c r="G60" s="294">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44569</v>
      </c>
      <c r="E61" s="104">
        <v>44530</v>
      </c>
      <c r="F61" s="291"/>
      <c r="G61" s="300">
        <v>44592</v>
      </c>
      <c r="H61" s="294" t="s">
        <v>1157</v>
      </c>
      <c r="I61" s="244" t="s">
        <v>2</v>
      </c>
      <c r="J61" s="41" t="s">
        <v>1236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44569</v>
      </c>
      <c r="E62" s="142">
        <v>44566</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44569</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44569</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44569</v>
      </c>
      <c r="E65" s="142">
        <v>44568</v>
      </c>
      <c r="F65" s="291">
        <v>44515</v>
      </c>
      <c r="G65" s="300">
        <v>44574</v>
      </c>
      <c r="H65" s="294" t="s">
        <v>389</v>
      </c>
      <c r="I65" s="244" t="s">
        <v>2</v>
      </c>
      <c r="J65" s="147" t="s">
        <v>453</v>
      </c>
      <c r="K65" s="96" t="s">
        <v>245</v>
      </c>
      <c r="L65" s="96" t="s">
        <v>245</v>
      </c>
      <c r="M65" s="41" t="s">
        <v>248</v>
      </c>
      <c r="N65" s="252"/>
      <c r="O65" s="160"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44569</v>
      </c>
      <c r="E66" s="106">
        <v>44553</v>
      </c>
      <c r="F66" s="291"/>
      <c r="G66" s="300">
        <v>44570</v>
      </c>
      <c r="H66" s="294" t="s">
        <v>412</v>
      </c>
      <c r="I66" s="244" t="s">
        <v>2</v>
      </c>
      <c r="J66" s="96" t="s">
        <v>1248</v>
      </c>
      <c r="K66" s="96" t="s">
        <v>296</v>
      </c>
      <c r="L66" s="147"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44569</v>
      </c>
      <c r="E67" s="106">
        <v>44470</v>
      </c>
      <c r="F67" s="292">
        <v>44473</v>
      </c>
      <c r="G67" s="300">
        <v>44569</v>
      </c>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44569</v>
      </c>
      <c r="E68" s="104">
        <v>44468</v>
      </c>
      <c r="F68" s="291">
        <v>44470</v>
      </c>
      <c r="G68" s="300">
        <v>44574</v>
      </c>
      <c r="H68" s="294" t="s">
        <v>1168</v>
      </c>
      <c r="I68" s="244" t="s">
        <v>2</v>
      </c>
      <c r="J68" s="147" t="s">
        <v>938</v>
      </c>
      <c r="K68" s="9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44569</v>
      </c>
      <c r="E69" s="107">
        <v>44435</v>
      </c>
      <c r="F69" s="291">
        <v>44470</v>
      </c>
      <c r="G69" s="300">
        <v>44574</v>
      </c>
      <c r="H69" s="294" t="s">
        <v>412</v>
      </c>
      <c r="I69" s="244" t="s">
        <v>2</v>
      </c>
      <c r="J69" s="96" t="s">
        <v>1227</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44569</v>
      </c>
      <c r="E72" s="104">
        <v>44440</v>
      </c>
      <c r="F72" s="291">
        <v>44470</v>
      </c>
      <c r="G72" s="300">
        <v>44574</v>
      </c>
      <c r="H72" s="294" t="s">
        <v>412</v>
      </c>
      <c r="I72" s="246" t="s">
        <v>3</v>
      </c>
      <c r="J72" s="16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44569</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44569</v>
      </c>
      <c r="E75" s="104">
        <v>44417</v>
      </c>
      <c r="F75" s="291">
        <v>44470</v>
      </c>
      <c r="G75" s="300">
        <v>44571</v>
      </c>
      <c r="H75" s="294" t="s">
        <v>1169</v>
      </c>
      <c r="I75" s="244" t="s">
        <v>2</v>
      </c>
      <c r="J75" s="96" t="s">
        <v>1205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44569</v>
      </c>
      <c r="E78" s="104">
        <v>44470</v>
      </c>
      <c r="F78" s="290">
        <v>44368</v>
      </c>
      <c r="G78" s="300">
        <v>44574</v>
      </c>
      <c r="H78" s="294" t="s">
        <v>389</v>
      </c>
      <c r="I78" s="244" t="s">
        <v>2</v>
      </c>
      <c r="J78" s="96" t="s">
        <v>1250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44569</v>
      </c>
      <c r="E79" s="102">
        <v>44483</v>
      </c>
      <c r="F79" s="290">
        <v>44369</v>
      </c>
      <c r="G79" s="300">
        <v>44574</v>
      </c>
      <c r="H79" s="294" t="s">
        <v>412</v>
      </c>
      <c r="I79" s="246" t="s">
        <v>3</v>
      </c>
      <c r="J79" s="96" t="s">
        <v>1251</v>
      </c>
      <c r="K79" s="136" t="s">
        <v>523</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44569</v>
      </c>
      <c r="E80" s="104">
        <v>44484</v>
      </c>
      <c r="F80" s="291">
        <v>44484</v>
      </c>
      <c r="G80" s="295"/>
      <c r="H80" s="294" t="s">
        <v>1170</v>
      </c>
      <c r="I80" s="246" t="s">
        <v>3</v>
      </c>
      <c r="J80" s="96" t="s">
        <v>977</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44569</v>
      </c>
      <c r="E81" s="104">
        <v>44537</v>
      </c>
      <c r="F81" s="290">
        <v>44389</v>
      </c>
      <c r="G81" s="295"/>
      <c r="H81" s="294" t="s">
        <v>1157</v>
      </c>
      <c r="I81" s="244" t="s">
        <v>2</v>
      </c>
      <c r="J81" s="96" t="s">
        <v>1250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44569</v>
      </c>
      <c r="E82" s="102">
        <v>44531</v>
      </c>
      <c r="F82" s="290">
        <v>44470</v>
      </c>
      <c r="G82" s="300">
        <v>44572</v>
      </c>
      <c r="H82" s="294" t="s">
        <v>389</v>
      </c>
      <c r="I82" s="244" t="s">
        <v>2</v>
      </c>
      <c r="J82" s="96" t="s">
        <v>1252</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44569</v>
      </c>
      <c r="E83" s="104">
        <v>44481</v>
      </c>
      <c r="F83" s="291">
        <v>44487</v>
      </c>
      <c r="G83" s="297">
        <v>44571</v>
      </c>
      <c r="H83" s="294" t="s">
        <v>412</v>
      </c>
      <c r="I83" s="246" t="s">
        <v>3</v>
      </c>
      <c r="J83" s="96" t="s">
        <v>1253</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44569</v>
      </c>
      <c r="E85" s="104">
        <v>44536</v>
      </c>
      <c r="F85" s="290">
        <v>44348</v>
      </c>
      <c r="G85" s="297">
        <v>44571</v>
      </c>
      <c r="H85" s="294" t="s">
        <v>389</v>
      </c>
      <c r="I85" s="244" t="s">
        <v>2</v>
      </c>
      <c r="J85" s="96" t="s">
        <v>1204</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44569</v>
      </c>
      <c r="E86" s="104">
        <v>44525</v>
      </c>
      <c r="F86" s="301">
        <v>44566</v>
      </c>
      <c r="G86" s="294"/>
      <c r="H86" s="294" t="s">
        <v>412</v>
      </c>
      <c r="I86" s="280" t="s">
        <v>2</v>
      </c>
      <c r="J86" s="96" t="s">
        <v>1254</v>
      </c>
      <c r="K86" s="136"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44569</v>
      </c>
      <c r="E87" s="104">
        <v>44543</v>
      </c>
      <c r="F87" s="291">
        <v>44354</v>
      </c>
      <c r="G87" s="300">
        <v>44574</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44569</v>
      </c>
      <c r="E88" s="102">
        <v>44449</v>
      </c>
      <c r="F88" s="291"/>
      <c r="G88" s="297">
        <v>44576</v>
      </c>
      <c r="H88" s="294" t="s">
        <v>389</v>
      </c>
      <c r="I88" s="244" t="s">
        <v>2</v>
      </c>
      <c r="J88" s="96" t="s">
        <v>1255</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44569</v>
      </c>
      <c r="E89" s="104">
        <v>44536</v>
      </c>
      <c r="F89" s="290"/>
      <c r="G89" s="297">
        <v>44574</v>
      </c>
      <c r="H89" s="294" t="s">
        <v>389</v>
      </c>
      <c r="I89" s="244" t="s">
        <v>2</v>
      </c>
      <c r="J89" s="96" t="s">
        <v>1255</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44569</v>
      </c>
      <c r="E90" s="104">
        <v>44536</v>
      </c>
      <c r="F90" s="290">
        <v>44368</v>
      </c>
      <c r="G90" s="297">
        <v>44574</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44569</v>
      </c>
      <c r="E91" s="104">
        <v>44460</v>
      </c>
      <c r="F91" s="290">
        <v>44460</v>
      </c>
      <c r="G91" s="294">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44569</v>
      </c>
      <c r="E92" s="104">
        <v>44287</v>
      </c>
      <c r="F92" s="290"/>
      <c r="G92" s="297">
        <v>44574</v>
      </c>
      <c r="H92" s="294" t="s">
        <v>1157</v>
      </c>
      <c r="I92" s="244" t="s">
        <v>2</v>
      </c>
      <c r="J92" s="96" t="s">
        <v>1250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44569</v>
      </c>
      <c r="E93" s="146">
        <v>44566</v>
      </c>
      <c r="F93" s="290">
        <v>44470</v>
      </c>
      <c r="G93" s="297">
        <v>44569</v>
      </c>
      <c r="H93" s="294" t="s">
        <v>389</v>
      </c>
      <c r="I93" s="244" t="s">
        <v>2</v>
      </c>
      <c r="J93" s="96" t="s">
        <v>1204</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44569</v>
      </c>
      <c r="E95" s="104">
        <v>44547</v>
      </c>
      <c r="F95" s="290"/>
      <c r="G95" s="294"/>
      <c r="H95" s="294" t="s">
        <v>389</v>
      </c>
      <c r="I95" s="246" t="s">
        <v>3</v>
      </c>
      <c r="J95" s="96" t="s">
        <v>1256</v>
      </c>
      <c r="K95" s="96" t="s">
        <v>1227</v>
      </c>
      <c r="L95" s="41" t="s">
        <v>248</v>
      </c>
      <c r="M95" s="41" t="s">
        <v>248</v>
      </c>
      <c r="N95" s="252" t="s">
        <v>876</v>
      </c>
      <c r="O95" s="6" t="s">
        <v>300</v>
      </c>
      <c r="P95" s="253"/>
      <c r="Q95" s="254"/>
      <c r="R95" s="254"/>
      <c r="S95" s="254"/>
      <c r="T95" s="265" t="s">
        <v>1019</v>
      </c>
      <c r="U95" s="267" t="s">
        <v>1150</v>
      </c>
      <c r="V95" s="306" t="s">
        <v>1013</v>
      </c>
      <c r="W95" s="299" t="s">
        <v>1257</v>
      </c>
      <c r="X95" s="279"/>
      <c r="Y95" s="276"/>
      <c r="Z95" s="289" t="s">
        <v>1013</v>
      </c>
      <c r="AA95" s="289"/>
      <c r="AB95" s="285"/>
      <c r="AC95" s="250"/>
    </row>
    <row r="96" spans="1:29" ht="25" customHeight="1">
      <c r="A96" s="336" t="s">
        <v>232</v>
      </c>
      <c r="B96" s="121" t="s">
        <v>38</v>
      </c>
      <c r="C96" s="335"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44569</v>
      </c>
      <c r="E97" s="104">
        <v>44540</v>
      </c>
      <c r="F97" s="290"/>
      <c r="G97" s="297">
        <v>44574</v>
      </c>
      <c r="H97" s="294" t="s">
        <v>389</v>
      </c>
      <c r="I97" s="244" t="s">
        <v>2</v>
      </c>
      <c r="J97" s="96" t="s">
        <v>1204</v>
      </c>
      <c r="K97" s="41" t="s">
        <v>517</v>
      </c>
      <c r="L97" s="41" t="s">
        <v>248</v>
      </c>
      <c r="M97" s="41" t="s">
        <v>248</v>
      </c>
      <c r="N97" s="248"/>
      <c r="O97" s="152" t="s">
        <v>1258</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44569</v>
      </c>
      <c r="E98" s="104">
        <v>44495</v>
      </c>
      <c r="F98" s="290">
        <v>44480</v>
      </c>
      <c r="G98" s="297">
        <v>44571</v>
      </c>
      <c r="H98" s="294" t="s">
        <v>1176</v>
      </c>
      <c r="I98" s="244" t="s">
        <v>2</v>
      </c>
      <c r="J98" s="96" t="s">
        <v>1205</v>
      </c>
      <c r="K98" s="136"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44569</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44569</v>
      </c>
      <c r="E100" s="102">
        <v>44557</v>
      </c>
      <c r="F100" s="290"/>
      <c r="G100" s="294">
        <v>44571</v>
      </c>
      <c r="H100" s="294" t="s">
        <v>412</v>
      </c>
      <c r="I100" s="244" t="s">
        <v>2</v>
      </c>
      <c r="J100" s="96" t="s">
        <v>333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44569</v>
      </c>
      <c r="E101" s="102">
        <v>44368</v>
      </c>
      <c r="F101" s="290">
        <v>44368</v>
      </c>
      <c r="G101" s="297">
        <v>44574</v>
      </c>
      <c r="H101" s="294" t="s">
        <v>389</v>
      </c>
      <c r="I101" s="244" t="s">
        <v>2</v>
      </c>
      <c r="J101" s="96" t="s">
        <v>1259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1218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44562</v>
      </c>
      <c r="E4" s="102">
        <v>44554</v>
      </c>
      <c r="F4" s="102">
        <v>44298</v>
      </c>
      <c r="G4" s="214">
        <v>44571</v>
      </c>
      <c r="H4" s="175" t="s">
        <v>389</v>
      </c>
      <c r="I4" s="244" t="s">
        <v>2</v>
      </c>
      <c r="J4" s="41" t="s">
        <v>1200</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44562</v>
      </c>
      <c r="E5" s="102">
        <v>44544</v>
      </c>
      <c r="F5" s="102">
        <v>44104</v>
      </c>
      <c r="G5" s="214">
        <v>44565</v>
      </c>
      <c r="H5" s="175" t="s">
        <v>389</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12">
        <v>44555</v>
      </c>
      <c r="E6" s="102">
        <v>44545</v>
      </c>
      <c r="F6" s="102">
        <v>44452</v>
      </c>
      <c r="G6" s="214">
        <v>44565</v>
      </c>
      <c r="H6" s="175" t="s">
        <v>388</v>
      </c>
      <c r="I6" s="246" t="s">
        <v>3</v>
      </c>
      <c r="J6" s="41" t="s">
        <v>1231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44562</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44562</v>
      </c>
      <c r="E8" s="139">
        <v>44558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44562</v>
      </c>
      <c r="E9" s="102">
        <v>44512</v>
      </c>
      <c r="F9" s="103">
        <v>44348</v>
      </c>
      <c r="G9" s="175">
        <v>44564</v>
      </c>
      <c r="H9" s="176" t="s">
        <v>389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44562</v>
      </c>
      <c r="E10" s="102">
        <v>44439</v>
      </c>
      <c r="F10" s="102"/>
      <c r="G10" s="214">
        <v>44564</v>
      </c>
      <c r="H10" s="176" t="s">
        <v>389</v>
      </c>
      <c r="I10" s="244" t="s">
        <v>2</v>
      </c>
      <c r="J10" s="41" t="s">
        <v>1220</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44562</v>
      </c>
      <c r="E12" s="102">
        <v>44546</v>
      </c>
      <c r="F12" s="102">
        <v>44299</v>
      </c>
      <c r="G12" s="214">
        <v>44567</v>
      </c>
      <c r="H12" s="175" t="s">
        <v>412</v>
      </c>
      <c r="I12" s="244" t="s">
        <v>2</v>
      </c>
      <c r="J12" s="41" t="s">
        <v>1200</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12">
        <v>44555</v>
      </c>
      <c r="E14" s="102">
        <v>44218</v>
      </c>
      <c r="F14" s="102"/>
      <c r="G14" s="175"/>
      <c r="H14" s="175" t="s">
        <v>1175</v>
      </c>
      <c r="I14" s="244" t="s">
        <v>2</v>
      </c>
      <c r="J14" s="41" t="s">
        <v>1222</v>
      </c>
      <c r="K14" s="41" t="s">
        <v>258</v>
      </c>
      <c r="L14" s="41" t="s">
        <v>258</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44562</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44562</v>
      </c>
      <c r="E18" s="102">
        <v>44518</v>
      </c>
      <c r="F18" s="102"/>
      <c r="G18" s="214">
        <v>44594</v>
      </c>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44562</v>
      </c>
      <c r="E19" s="102">
        <v>44354</v>
      </c>
      <c r="F19" s="102"/>
      <c r="G19" s="214">
        <v>44564</v>
      </c>
      <c r="H19" s="175" t="s">
        <v>389</v>
      </c>
      <c r="I19" s="244" t="s">
        <v>2</v>
      </c>
      <c r="J19" s="41" t="s">
        <v>1200</v>
      </c>
      <c r="K19" s="41"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44562</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44562</v>
      </c>
      <c r="E21" s="102">
        <v>44470</v>
      </c>
      <c r="F21" s="102">
        <v>44470</v>
      </c>
      <c r="G21" s="214">
        <v>44571</v>
      </c>
      <c r="H21" s="175" t="s">
        <v>388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44562</v>
      </c>
      <c r="E22" s="102">
        <v>44505</v>
      </c>
      <c r="F22" s="102">
        <v>44105</v>
      </c>
      <c r="G22" s="214">
        <v>44564</v>
      </c>
      <c r="H22" s="175" t="s">
        <v>388</v>
      </c>
      <c r="I22" s="246" t="s">
        <v>3</v>
      </c>
      <c r="J22" s="41" t="s">
        <v>1200</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44562</v>
      </c>
      <c r="E23" s="102">
        <v>44546</v>
      </c>
      <c r="F23" s="102">
        <v>44295</v>
      </c>
      <c r="G23" s="175">
        <v>44564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44562</v>
      </c>
      <c r="E24" s="102">
        <v>44421</v>
      </c>
      <c r="F24" s="102">
        <v>44361</v>
      </c>
      <c r="G24" s="214">
        <v>44567</v>
      </c>
      <c r="H24" s="175" t="s">
        <v>412</v>
      </c>
      <c r="I24" s="244" t="s">
        <v>2</v>
      </c>
      <c r="J24" s="41" t="s">
        <v>1200</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44562</v>
      </c>
      <c r="E25" s="102">
        <v>44505</v>
      </c>
      <c r="F25" s="102">
        <v>44361</v>
      </c>
      <c r="G25" s="214">
        <v>44565</v>
      </c>
      <c r="H25" s="175" t="s">
        <v>412</v>
      </c>
      <c r="I25" s="244" t="s">
        <v>2</v>
      </c>
      <c r="J25" s="41" t="s">
        <v>1200</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44562</v>
      </c>
      <c r="E27" s="102">
        <v>44554</v>
      </c>
      <c r="F27" s="102">
        <v>44322</v>
      </c>
      <c r="G27" s="175">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44562</v>
      </c>
      <c r="E28" s="102">
        <v>44505</v>
      </c>
      <c r="F28" s="102"/>
      <c r="G28" s="214">
        <v>44209</v>
      </c>
      <c r="H28" s="175" t="s">
        <v>388</v>
      </c>
      <c r="I28" s="246" t="s">
        <v>3</v>
      </c>
      <c r="J28" s="41" t="s">
        <v>1223</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44562</v>
      </c>
      <c r="E29" s="102">
        <v>44469</v>
      </c>
      <c r="F29" s="102">
        <v>44473</v>
      </c>
      <c r="G29" s="175">
        <v>44564</v>
      </c>
      <c r="H29" s="175" t="s">
        <v>1157</v>
      </c>
      <c r="I29" s="244" t="s">
        <v>2</v>
      </c>
      <c r="J29" s="41" t="s">
        <v>411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44562</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44562</v>
      </c>
      <c r="E32" s="106">
        <v>44531</v>
      </c>
      <c r="F32" s="103"/>
      <c r="G32" s="224">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44562</v>
      </c>
      <c r="E34" s="104">
        <v>44413</v>
      </c>
      <c r="F34" s="102"/>
      <c r="G34" s="224">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44562</v>
      </c>
      <c r="E35" s="106">
        <v>44547</v>
      </c>
      <c r="F35" s="102"/>
      <c r="G35" s="224">
        <v>44572</v>
      </c>
      <c r="H35" s="177" t="s">
        <v>412</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44562</v>
      </c>
      <c r="E36" s="104">
        <v>44455</v>
      </c>
      <c r="F36" s="102">
        <v>44455</v>
      </c>
      <c r="G36" s="214">
        <v>44574</v>
      </c>
      <c r="H36" s="175" t="s">
        <v>389</v>
      </c>
      <c r="I36" s="244" t="s">
        <v>2</v>
      </c>
      <c r="J36" s="41" t="s">
        <v>305</v>
      </c>
      <c r="K36" s="41" t="s">
        <v>305</v>
      </c>
      <c r="L36" s="41" t="s">
        <v>305</v>
      </c>
      <c r="M36" s="136"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44562</v>
      </c>
      <c r="E37" s="106">
        <v>44487</v>
      </c>
      <c r="F37" s="106">
        <v>44453</v>
      </c>
      <c r="G37" s="224">
        <v>44565</v>
      </c>
      <c r="H37" s="177" t="s">
        <v>412</v>
      </c>
      <c r="I37" s="246" t="s">
        <v>3</v>
      </c>
      <c r="J37" s="41" t="s">
        <v>1200</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44562</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44562</v>
      </c>
      <c r="E39" s="102">
        <v>44469</v>
      </c>
      <c r="F39" s="290">
        <v>44452</v>
      </c>
      <c r="G39" s="224">
        <v>44565</v>
      </c>
      <c r="H39" s="31" t="s">
        <v>389</v>
      </c>
      <c r="I39" s="244" t="s">
        <v>2</v>
      </c>
      <c r="J39" s="41" t="s">
        <v>1200</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44562</v>
      </c>
      <c r="E40" s="104">
        <v>44453</v>
      </c>
      <c r="F40" s="290">
        <v>44529</v>
      </c>
      <c r="G40" s="224">
        <v>44566</v>
      </c>
      <c r="H40" s="177" t="s">
        <v>412</v>
      </c>
      <c r="I40" s="244" t="s">
        <v>2</v>
      </c>
      <c r="J40" s="41" t="s">
        <v>1211</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44562</v>
      </c>
      <c r="E41" s="104">
        <v>44357</v>
      </c>
      <c r="F41" s="290">
        <v>44494</v>
      </c>
      <c r="G41" s="135">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44562</v>
      </c>
      <c r="E42" s="104">
        <v>44530</v>
      </c>
      <c r="F42" s="290"/>
      <c r="G42" s="135">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44562</v>
      </c>
      <c r="E43" s="146">
        <v>44557</v>
      </c>
      <c r="F43" s="290">
        <v>44473</v>
      </c>
      <c r="G43" s="135">
        <v>44566</v>
      </c>
      <c r="H43" s="31" t="s">
        <v>1209</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44562</v>
      </c>
      <c r="E45" s="102">
        <v>44550</v>
      </c>
      <c r="F45" s="290">
        <v>44294</v>
      </c>
      <c r="G45" s="135">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44562</v>
      </c>
      <c r="E46" s="102">
        <v>44553</v>
      </c>
      <c r="F46" s="290">
        <v>44470</v>
      </c>
      <c r="G46" s="135">
        <v>44567</v>
      </c>
      <c r="H46" s="31" t="s">
        <v>1224</v>
      </c>
      <c r="I46" s="244" t="s">
        <v>2</v>
      </c>
      <c r="J46" s="41" t="s">
        <v>1200</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44562</v>
      </c>
      <c r="E48" s="106">
        <v>44484</v>
      </c>
      <c r="F48" s="292">
        <v>44487</v>
      </c>
      <c r="G48" s="135">
        <v>44564</v>
      </c>
      <c r="H48" s="294" t="s">
        <v>412</v>
      </c>
      <c r="I48" s="244" t="s">
        <v>2</v>
      </c>
      <c r="J48" s="41" t="s">
        <v>1200</v>
      </c>
      <c r="K48" s="41" t="s">
        <v>411</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44562</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44562</v>
      </c>
      <c r="E56" s="146">
        <v>44557</v>
      </c>
      <c r="F56" s="291">
        <v>44317</v>
      </c>
      <c r="G56" s="297">
        <v>44564</v>
      </c>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44562</v>
      </c>
      <c r="E57" s="104">
        <v>44547</v>
      </c>
      <c r="F57" s="290">
        <v>44466</v>
      </c>
      <c r="G57" s="294">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44562</v>
      </c>
      <c r="E59" s="106">
        <v>44537</v>
      </c>
      <c r="F59" s="290"/>
      <c r="G59" s="297">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44562</v>
      </c>
      <c r="E60" s="104">
        <v>44533</v>
      </c>
      <c r="F60" s="291">
        <v>44345</v>
      </c>
      <c r="G60" s="297">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44562</v>
      </c>
      <c r="E61" s="104">
        <v>44530</v>
      </c>
      <c r="F61" s="291"/>
      <c r="G61" s="295">
        <v>44564</v>
      </c>
      <c r="H61" s="294" t="s">
        <v>1157</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44562</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44562</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44562</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44562</v>
      </c>
      <c r="E65" s="106">
        <v>44538</v>
      </c>
      <c r="F65" s="291">
        <v>44515</v>
      </c>
      <c r="G65" s="295">
        <v>44567</v>
      </c>
      <c r="H65" s="294" t="s">
        <v>389</v>
      </c>
      <c r="I65" s="244" t="s">
        <v>2</v>
      </c>
      <c r="J65" s="96" t="s">
        <v>1227</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44562</v>
      </c>
      <c r="E66" s="106">
        <v>44553</v>
      </c>
      <c r="F66" s="291"/>
      <c r="G66" s="295">
        <v>44567</v>
      </c>
      <c r="H66" s="294" t="s">
        <v>412</v>
      </c>
      <c r="I66" s="244" t="s">
        <v>2</v>
      </c>
      <c r="J66" s="96" t="s">
        <v>365</v>
      </c>
      <c r="K66" s="96" t="s">
        <v>296</v>
      </c>
      <c r="L66" s="41"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44562</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44562</v>
      </c>
      <c r="E68" s="104">
        <v>44468</v>
      </c>
      <c r="F68" s="291">
        <v>44470</v>
      </c>
      <c r="G68" s="300">
        <v>44567</v>
      </c>
      <c r="H68" s="294" t="s">
        <v>1168</v>
      </c>
      <c r="I68" s="244" t="s">
        <v>2</v>
      </c>
      <c r="J68" s="147" t="s">
        <v>1228</v>
      </c>
      <c r="K68" s="16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44562</v>
      </c>
      <c r="E69" s="107">
        <v>44435</v>
      </c>
      <c r="F69" s="291">
        <v>44470</v>
      </c>
      <c r="G69" s="300">
        <v>44565</v>
      </c>
      <c r="H69" s="294" t="s">
        <v>412</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12">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44562</v>
      </c>
      <c r="E75" s="104">
        <v>44417</v>
      </c>
      <c r="F75" s="291">
        <v>44470</v>
      </c>
      <c r="G75" s="295">
        <v>44567</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44562</v>
      </c>
      <c r="E78" s="104">
        <v>44470</v>
      </c>
      <c r="F78" s="290">
        <v>44368</v>
      </c>
      <c r="G78" s="300">
        <v>44564</v>
      </c>
      <c r="H78" s="294" t="s">
        <v>389</v>
      </c>
      <c r="I78" s="244" t="s">
        <v>2</v>
      </c>
      <c r="J78" s="96" t="s">
        <v>1207</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44562</v>
      </c>
      <c r="E79" s="102">
        <v>44483</v>
      </c>
      <c r="F79" s="290">
        <v>44369</v>
      </c>
      <c r="G79" s="300">
        <v>44567</v>
      </c>
      <c r="H79" s="294" t="s">
        <v>412</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44562</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44562</v>
      </c>
      <c r="E81" s="104">
        <v>44537</v>
      </c>
      <c r="F81" s="290">
        <v>44389</v>
      </c>
      <c r="G81" s="295">
        <v>44564</v>
      </c>
      <c r="H81" s="294" t="s">
        <v>1157</v>
      </c>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44562</v>
      </c>
      <c r="E85" s="104">
        <v>44536</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44562</v>
      </c>
      <c r="E86" s="104">
        <v>44525</v>
      </c>
      <c r="F86" s="291"/>
      <c r="G86" s="294">
        <v>44565</v>
      </c>
      <c r="H86" s="294" t="s">
        <v>412</v>
      </c>
      <c r="I86" s="246" t="s">
        <v>3</v>
      </c>
      <c r="J86" s="96" t="s">
        <v>258</v>
      </c>
      <c r="K86" s="41"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44562</v>
      </c>
      <c r="E87" s="104">
        <v>44543</v>
      </c>
      <c r="F87" s="291">
        <v>44354</v>
      </c>
      <c r="G87" s="295">
        <v>44583</v>
      </c>
      <c r="H87" s="294" t="s">
        <v>388</v>
      </c>
      <c r="I87" s="244" t="s">
        <v>2</v>
      </c>
      <c r="J87" s="96"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44562</v>
      </c>
      <c r="E88" s="102">
        <v>44449</v>
      </c>
      <c r="F88" s="291"/>
      <c r="G88" s="297">
        <v>44566</v>
      </c>
      <c r="H88" s="294" t="s">
        <v>389</v>
      </c>
      <c r="I88" s="244" t="s">
        <v>2</v>
      </c>
      <c r="J88" s="96" t="s">
        <v>1208</v>
      </c>
      <c r="K88" s="147"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44562</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44562</v>
      </c>
      <c r="E91" s="104">
        <v>44460</v>
      </c>
      <c r="F91" s="290">
        <v>44460</v>
      </c>
      <c r="G91" s="297">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44562</v>
      </c>
      <c r="E92" s="104">
        <v>44287</v>
      </c>
      <c r="F92" s="290"/>
      <c r="G92" s="297">
        <v>44565</v>
      </c>
      <c r="H92" s="294" t="s">
        <v>1157</v>
      </c>
      <c r="I92" s="244" t="s">
        <v>2</v>
      </c>
      <c r="J92" s="96" t="s">
        <v>1207</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44562</v>
      </c>
      <c r="E93" s="104">
        <v>44512</v>
      </c>
      <c r="F93" s="290">
        <v>44470</v>
      </c>
      <c r="G93" s="297">
        <v>44564</v>
      </c>
      <c r="H93" s="294" t="s">
        <v>389</v>
      </c>
      <c r="I93" s="244" t="s">
        <v>2</v>
      </c>
      <c r="J93" s="96" t="s">
        <v>1205</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44562</v>
      </c>
      <c r="E95" s="104">
        <v>44547</v>
      </c>
      <c r="F95" s="290"/>
      <c r="G95" s="297">
        <v>44564</v>
      </c>
      <c r="H95" s="294" t="s">
        <v>389</v>
      </c>
      <c r="I95" s="246" t="s">
        <v>3</v>
      </c>
      <c r="J95" s="96" t="s">
        <v>1205</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44562</v>
      </c>
      <c r="E97" s="104">
        <v>44540</v>
      </c>
      <c r="F97" s="290"/>
      <c r="G97" s="297">
        <v>44564</v>
      </c>
      <c r="H97" s="294" t="s">
        <v>389</v>
      </c>
      <c r="I97" s="244" t="s">
        <v>2</v>
      </c>
      <c r="J97" s="96" t="s">
        <v>1205</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44562</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44562</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44562</v>
      </c>
      <c r="E100" s="139">
        <v>44557</v>
      </c>
      <c r="F100" s="290"/>
      <c r="G100" s="297">
        <v>44571</v>
      </c>
      <c r="H100" s="294" t="s">
        <v>412</v>
      </c>
      <c r="I100" s="244" t="s">
        <v>2</v>
      </c>
      <c r="J100" s="96" t="s">
        <v>1208</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44562</v>
      </c>
      <c r="E101" s="102">
        <v>44368</v>
      </c>
      <c r="F101" s="290">
        <v>44368</v>
      </c>
      <c r="G101" s="297">
        <v>44566</v>
      </c>
      <c r="H101" s="294" t="s">
        <v>389</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44555</v>
      </c>
      <c r="E6" s="102">
        <v>44545</v>
      </c>
      <c r="F6" s="102">
        <v>44452</v>
      </c>
      <c r="G6" s="214">
        <v>44564</v>
      </c>
      <c r="H6" s="175" t="s">
        <v>388</v>
      </c>
      <c r="I6" s="246" t="s">
        <v>3</v>
      </c>
      <c r="J6" s="41" t="s">
        <v>1210</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44555</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44555</v>
      </c>
      <c r="E8" s="102">
        <v>44502</v>
      </c>
      <c r="F8" s="103">
        <v>44440</v>
      </c>
      <c r="G8" s="214">
        <v>44571</v>
      </c>
      <c r="H8" s="175" t="s">
        <v>309</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44555</v>
      </c>
      <c r="E9" s="102">
        <v>44512</v>
      </c>
      <c r="F9" s="103">
        <v>44348</v>
      </c>
      <c r="G9" s="214">
        <v>44564</v>
      </c>
      <c r="H9" s="176" t="s">
        <v>1209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44555</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44555</v>
      </c>
      <c r="E14" s="102">
        <v>44218</v>
      </c>
      <c r="F14" s="102"/>
      <c r="G14" s="214">
        <v>44556</v>
      </c>
      <c r="H14" s="175" t="s">
        <v>1175</v>
      </c>
      <c r="I14" s="244" t="s">
        <v>2</v>
      </c>
      <c r="J14" s="41" t="s">
        <v>331</v>
      </c>
      <c r="K14" s="41" t="s">
        <v>1200</v>
      </c>
      <c r="L14" s="41" t="s">
        <v>1200</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44555</v>
      </c>
      <c r="E16" s="102">
        <v>44505</v>
      </c>
      <c r="F16" s="102"/>
      <c r="G16" s="214">
        <v>44568</v>
      </c>
      <c r="H16" s="176" t="s">
        <v>389</v>
      </c>
      <c r="I16" s="246" t="s">
        <v>3</v>
      </c>
      <c r="J16" s="41" t="s">
        <v>1211</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44555</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44555</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44555</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44555</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44555</v>
      </c>
      <c r="E23" s="102">
        <v>44546</v>
      </c>
      <c r="F23" s="102">
        <v>44295</v>
      </c>
      <c r="G23" s="214">
        <v>44564</v>
      </c>
      <c r="H23" s="175" t="s">
        <v>1157</v>
      </c>
      <c r="I23" s="244" t="s">
        <v>2</v>
      </c>
      <c r="J23" s="41" t="s">
        <v>304</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44555</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44555</v>
      </c>
      <c r="E27" s="139">
        <v>44554</v>
      </c>
      <c r="F27" s="102">
        <v>44322</v>
      </c>
      <c r="G27" s="214">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44555</v>
      </c>
      <c r="E28" s="102">
        <v>44505</v>
      </c>
      <c r="F28" s="102"/>
      <c r="G28" s="214">
        <v>44556</v>
      </c>
      <c r="H28" s="175" t="s">
        <v>388</v>
      </c>
      <c r="I28" s="246" t="s">
        <v>3</v>
      </c>
      <c r="J28" s="41" t="s">
        <v>1212</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44555</v>
      </c>
      <c r="E29" s="102">
        <v>44469</v>
      </c>
      <c r="F29" s="102">
        <v>44473</v>
      </c>
      <c r="G29" s="214">
        <v>44564</v>
      </c>
      <c r="H29" s="175" t="s">
        <v>1157</v>
      </c>
      <c r="I29" s="244" t="s">
        <v>2</v>
      </c>
      <c r="J29" s="41" t="s">
        <v>1213</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44555</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44555</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44555</v>
      </c>
      <c r="E34" s="104">
        <v>44413</v>
      </c>
      <c r="F34" s="102"/>
      <c r="G34" s="224">
        <v>44577</v>
      </c>
      <c r="H34" s="177" t="s">
        <v>1214</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44555</v>
      </c>
      <c r="E35" s="106">
        <v>44547</v>
      </c>
      <c r="F35" s="102"/>
      <c r="G35" s="177">
        <v>44556</v>
      </c>
      <c r="H35" s="177" t="s">
        <v>412</v>
      </c>
      <c r="I35" s="244" t="s">
        <v>2</v>
      </c>
      <c r="J35" s="41" t="s">
        <v>304</v>
      </c>
      <c r="K35" s="41" t="s">
        <v>248</v>
      </c>
      <c r="L35" s="41" t="s">
        <v>248</v>
      </c>
      <c r="M35" s="41" t="s">
        <v>248</v>
      </c>
      <c r="N35" s="42"/>
      <c r="O35" s="15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44555</v>
      </c>
      <c r="E36" s="104">
        <v>44455</v>
      </c>
      <c r="F36" s="102">
        <v>44455</v>
      </c>
      <c r="G36" s="175">
        <v>44597</v>
      </c>
      <c r="H36" s="175" t="s">
        <v>389</v>
      </c>
      <c r="I36" s="244" t="s">
        <v>2</v>
      </c>
      <c r="J36" s="41" t="s">
        <v>305</v>
      </c>
      <c r="K36" s="41" t="s">
        <v>305</v>
      </c>
      <c r="L36" s="41" t="s">
        <v>305</v>
      </c>
      <c r="M36" s="41" t="s">
        <v>248</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44555</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44555</v>
      </c>
      <c r="E38" s="106">
        <v>44525</v>
      </c>
      <c r="F38" s="102">
        <v>44460</v>
      </c>
      <c r="G38" s="214">
        <v>44576</v>
      </c>
      <c r="H38" s="175" t="s">
        <v>1180</v>
      </c>
      <c r="I38" s="246" t="s">
        <v>3</v>
      </c>
      <c r="J38" s="41" t="s">
        <v>383</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44555</v>
      </c>
      <c r="E39" s="102">
        <v>44469</v>
      </c>
      <c r="F39" s="290">
        <v>44452</v>
      </c>
      <c r="G39" s="214">
        <v>44556</v>
      </c>
      <c r="H39" s="31" t="s">
        <v>389</v>
      </c>
      <c r="I39" s="244" t="s">
        <v>2</v>
      </c>
      <c r="J39" s="41" t="s">
        <v>1217</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44555</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44555</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44555</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44555</v>
      </c>
      <c r="E43" s="104">
        <v>44440</v>
      </c>
      <c r="F43" s="290">
        <v>44473</v>
      </c>
      <c r="G43" s="31"/>
      <c r="H43" s="31" t="s">
        <v>1175</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44555</v>
      </c>
      <c r="E44" s="102">
        <v>44536</v>
      </c>
      <c r="F44" s="290">
        <v>44522</v>
      </c>
      <c r="G44" s="135">
        <v>44565</v>
      </c>
      <c r="H44" s="31" t="s">
        <v>412</v>
      </c>
      <c r="I44" s="244" t="s">
        <v>2</v>
      </c>
      <c r="J44" s="41" t="s">
        <v>1217</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44555</v>
      </c>
      <c r="E45" s="139">
        <v>44550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44555</v>
      </c>
      <c r="E46" s="139">
        <v>44553</v>
      </c>
      <c r="F46" s="290">
        <v>44470</v>
      </c>
      <c r="G46" s="31">
        <v>44556</v>
      </c>
      <c r="H46" s="31" t="s">
        <v>1225</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44555</v>
      </c>
      <c r="E48" s="106">
        <v>44484</v>
      </c>
      <c r="F48" s="292">
        <v>44487</v>
      </c>
      <c r="G48" s="135">
        <v>44556</v>
      </c>
      <c r="H48" s="294" t="s">
        <v>412</v>
      </c>
      <c r="I48" s="244" t="s">
        <v>2</v>
      </c>
      <c r="J48" s="41" t="s">
        <v>365</v>
      </c>
      <c r="K48" s="41" t="s">
        <v>1213</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44555</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44555</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44555</v>
      </c>
      <c r="E57" s="104">
        <v>44547</v>
      </c>
      <c r="F57" s="290">
        <v>44466</v>
      </c>
      <c r="G57" s="297">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44555</v>
      </c>
      <c r="E58" s="146">
        <v>44552</v>
      </c>
      <c r="F58" s="291">
        <v>43983</v>
      </c>
      <c r="G58" s="297">
        <v>44566</v>
      </c>
      <c r="H58" s="294" t="s">
        <v>412</v>
      </c>
      <c r="I58" s="246" t="s">
        <v>3</v>
      </c>
      <c r="J58" s="41" t="s">
        <v>1200</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44555</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44555</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44555</v>
      </c>
      <c r="E61" s="104">
        <v>44530</v>
      </c>
      <c r="F61" s="291"/>
      <c r="G61" s="300">
        <v>44564</v>
      </c>
      <c r="H61" s="294" t="s">
        <v>1157</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44555</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44555</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44555</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44555</v>
      </c>
      <c r="E66" s="142">
        <v>44553</v>
      </c>
      <c r="F66" s="291"/>
      <c r="G66" s="300">
        <v>44567</v>
      </c>
      <c r="H66" s="294" t="s">
        <v>412</v>
      </c>
      <c r="I66" s="244" t="s">
        <v>2</v>
      </c>
      <c r="J66" s="96" t="s">
        <v>1201</v>
      </c>
      <c r="K66" s="96" t="s">
        <v>296</v>
      </c>
      <c r="L66" s="136"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44555</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44555</v>
      </c>
      <c r="E68" s="104">
        <v>44468</v>
      </c>
      <c r="F68" s="291">
        <v>44470</v>
      </c>
      <c r="G68" s="300">
        <v>44565</v>
      </c>
      <c r="H68" s="294" t="s">
        <v>1203</v>
      </c>
      <c r="I68" s="244" t="s">
        <v>2</v>
      </c>
      <c r="J68" s="96" t="s">
        <v>938</v>
      </c>
      <c r="K68" s="41"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44555</v>
      </c>
      <c r="E70" s="154">
        <v>44552</v>
      </c>
      <c r="F70" s="291">
        <v>44470</v>
      </c>
      <c r="G70" s="295">
        <v>44556</v>
      </c>
      <c r="H70" s="294" t="s">
        <v>1206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44555</v>
      </c>
      <c r="E72" s="104">
        <v>44440</v>
      </c>
      <c r="F72" s="291">
        <v>44470</v>
      </c>
      <c r="G72" s="297">
        <v>44556</v>
      </c>
      <c r="H72" s="294" t="s">
        <v>1202</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44555</v>
      </c>
      <c r="E75" s="104">
        <v>44417</v>
      </c>
      <c r="F75" s="291">
        <v>44470</v>
      </c>
      <c r="G75" s="300">
        <v>44567</v>
      </c>
      <c r="H75" s="294" t="s">
        <v>1169</v>
      </c>
      <c r="I75" s="244" t="s">
        <v>2</v>
      </c>
      <c r="J75" s="96" t="s">
        <v>1204</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44555</v>
      </c>
      <c r="E76" s="128">
        <v>44410</v>
      </c>
      <c r="F76" s="290">
        <v>44368</v>
      </c>
      <c r="G76" s="297">
        <v>44571</v>
      </c>
      <c r="H76" s="294" t="s">
        <v>412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44555</v>
      </c>
      <c r="E79" s="102">
        <v>44483</v>
      </c>
      <c r="F79" s="290">
        <v>44369</v>
      </c>
      <c r="G79" s="300">
        <v>44566</v>
      </c>
      <c r="H79" s="294" t="s">
        <v>1206</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44555</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44555</v>
      </c>
      <c r="E81" s="104">
        <v>44537</v>
      </c>
      <c r="F81" s="290">
        <v>44389</v>
      </c>
      <c r="G81" s="300">
        <v>44564</v>
      </c>
      <c r="H81" s="294" t="s">
        <v>1157</v>
      </c>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44555</v>
      </c>
      <c r="E82" s="102">
        <v>44531</v>
      </c>
      <c r="F82" s="290">
        <v>44470</v>
      </c>
      <c r="G82" s="300">
        <v>44564</v>
      </c>
      <c r="H82" s="294" t="s">
        <v>389</v>
      </c>
      <c r="I82" s="244" t="s">
        <v>2</v>
      </c>
      <c r="J82" s="96" t="s">
        <v>1207</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44555</v>
      </c>
      <c r="E85" s="104">
        <v>44536</v>
      </c>
      <c r="F85" s="290">
        <v>44348</v>
      </c>
      <c r="G85" s="297">
        <v>44566</v>
      </c>
      <c r="H85" s="294" t="s">
        <v>389</v>
      </c>
      <c r="I85" s="244" t="s">
        <v>2</v>
      </c>
      <c r="J85" s="96" t="s">
        <v>1205</v>
      </c>
      <c r="K85" s="136" t="s">
        <v>248</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44555</v>
      </c>
      <c r="E86" s="104">
        <v>44525</v>
      </c>
      <c r="F86" s="291"/>
      <c r="G86" s="297">
        <v>44565</v>
      </c>
      <c r="H86" s="294" t="s">
        <v>412</v>
      </c>
      <c r="I86" s="246" t="s">
        <v>3</v>
      </c>
      <c r="J86" s="96" t="s">
        <v>1205</v>
      </c>
      <c r="K86" s="136"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44555</v>
      </c>
      <c r="E87" s="104">
        <v>44543</v>
      </c>
      <c r="F87" s="291">
        <v>44354</v>
      </c>
      <c r="G87" s="295">
        <v>44583</v>
      </c>
      <c r="H87" s="294" t="s">
        <v>388</v>
      </c>
      <c r="I87" s="244" t="s">
        <v>2</v>
      </c>
      <c r="J87" s="96" t="s">
        <v>1172</v>
      </c>
      <c r="K87" s="136" t="s">
        <v>248</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44555</v>
      </c>
      <c r="E89" s="104">
        <v>44536</v>
      </c>
      <c r="F89" s="290"/>
      <c r="G89" s="297">
        <v>44567</v>
      </c>
      <c r="H89" s="294" t="s">
        <v>389</v>
      </c>
      <c r="I89" s="244" t="s">
        <v>2</v>
      </c>
      <c r="J89" s="96" t="s">
        <v>1208</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44555</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44555</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44555</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44555</v>
      </c>
      <c r="E95" s="104">
        <v>44547</v>
      </c>
      <c r="F95" s="290"/>
      <c r="G95" s="294">
        <v>44557</v>
      </c>
      <c r="H95" s="294"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44555</v>
      </c>
      <c r="E96" s="104">
        <v>44505</v>
      </c>
      <c r="F96" s="290">
        <v>44487</v>
      </c>
      <c r="G96" s="297">
        <v>44571</v>
      </c>
      <c r="H96" s="294" t="s">
        <v>388</v>
      </c>
      <c r="I96" s="244" t="s">
        <v>2</v>
      </c>
      <c r="J96" s="96" t="s">
        <v>1205</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44555</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44555</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44555</v>
      </c>
      <c r="E99" s="104">
        <v>44470</v>
      </c>
      <c r="F99" s="290">
        <v>44452</v>
      </c>
      <c r="G99" s="297">
        <v>44571</v>
      </c>
      <c r="H99" s="294" t="s">
        <v>389</v>
      </c>
      <c r="I99" s="246" t="s">
        <v>3</v>
      </c>
      <c r="J99" s="96" t="s">
        <v>1205</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44555</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1191</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44548</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44548</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44548</v>
      </c>
      <c r="E9" s="102">
        <v>44512</v>
      </c>
      <c r="F9" s="103">
        <v>44348</v>
      </c>
      <c r="G9" s="175"/>
      <c r="H9" s="175" t="s">
        <v>1175</v>
      </c>
      <c r="I9" s="244" t="s">
        <v>2</v>
      </c>
      <c r="J9" s="41" t="s">
        <v>1196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44548</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44548</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44548</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44548</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44548</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44548</v>
      </c>
      <c r="E20" s="139">
        <v>44545</v>
      </c>
      <c r="F20" s="139">
        <v>44543</v>
      </c>
      <c r="G20" s="175"/>
      <c r="H20" s="175" t="s">
        <v>389</v>
      </c>
      <c r="I20" s="244" t="s">
        <v>2</v>
      </c>
      <c r="J20" s="41" t="s">
        <v>348</v>
      </c>
      <c r="K20" s="136" t="s">
        <v>304</v>
      </c>
      <c r="L20" s="136" t="s">
        <v>304</v>
      </c>
      <c r="M20" s="136"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44548</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44548</v>
      </c>
      <c r="E23" s="139">
        <v>44546</v>
      </c>
      <c r="F23" s="102">
        <v>44295</v>
      </c>
      <c r="G23" s="175">
        <v>44548</v>
      </c>
      <c r="H23" s="175" t="s">
        <v>1157</v>
      </c>
      <c r="I23" s="244" t="s">
        <v>2</v>
      </c>
      <c r="J23" s="41" t="s">
        <v>304</v>
      </c>
      <c r="K23" s="41"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44548</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44548</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44548</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44548</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44548</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44548</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44548</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44548</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44548</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44548</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44548</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44548</v>
      </c>
      <c r="E39" s="102">
        <v>44469</v>
      </c>
      <c r="F39" s="290">
        <v>44452</v>
      </c>
      <c r="G39" s="31">
        <v>44547</v>
      </c>
      <c r="H39" s="31" t="s">
        <v>389</v>
      </c>
      <c r="I39" s="244" t="s">
        <v>2</v>
      </c>
      <c r="J39" s="41" t="s">
        <v>305</v>
      </c>
      <c r="K39" s="136"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44548</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44548</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44548</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44548</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44548</v>
      </c>
      <c r="E45" s="102">
        <v>44470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44548</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44548</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44548</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44548</v>
      </c>
      <c r="E57" s="146">
        <v>44547</v>
      </c>
      <c r="F57" s="290">
        <v>44466</v>
      </c>
      <c r="G57" s="294"/>
      <c r="H57" s="294" t="s">
        <v>1157</v>
      </c>
      <c r="I57" s="246" t="s">
        <v>3</v>
      </c>
      <c r="J57" s="41" t="s">
        <v>1200</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44548</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44548</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44548</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44548</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44548</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44548</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1194</v>
      </c>
      <c r="W65" s="264" t="s">
        <v>1074</v>
      </c>
      <c r="X65" s="304" t="s">
        <v>1058</v>
      </c>
      <c r="Y65" s="305" t="s">
        <v>1195</v>
      </c>
      <c r="Z65" s="287" t="s">
        <v>1013</v>
      </c>
      <c r="AA65" s="287" t="s">
        <v>1013</v>
      </c>
      <c r="AB65" s="284" t="s">
        <v>1138</v>
      </c>
      <c r="AC65" s="256"/>
    </row>
    <row r="66" spans="1:29" ht="25" customHeight="1">
      <c r="A66" s="336" t="s">
        <v>172</v>
      </c>
      <c r="B66" s="121" t="s">
        <v>455</v>
      </c>
      <c r="C66" s="335" t="s">
        <v>989</v>
      </c>
      <c r="D66" s="28">
        <v>44548</v>
      </c>
      <c r="E66" s="106">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44548</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44548</v>
      </c>
      <c r="E68" s="104">
        <v>44468</v>
      </c>
      <c r="F68" s="291">
        <v>44470</v>
      </c>
      <c r="G68" s="295"/>
      <c r="H68" s="294" t="s">
        <v>1157</v>
      </c>
      <c r="I68" s="244" t="s">
        <v>2</v>
      </c>
      <c r="J68" s="96" t="s">
        <v>938</v>
      </c>
      <c r="K68" s="136"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44548</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44548</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44548</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44548</v>
      </c>
      <c r="E75" s="104">
        <v>44417</v>
      </c>
      <c r="F75" s="291">
        <v>44470</v>
      </c>
      <c r="G75" s="300">
        <v>44549</v>
      </c>
      <c r="H75" s="294" t="s">
        <v>1169</v>
      </c>
      <c r="I75" s="244" t="s">
        <v>2</v>
      </c>
      <c r="J75" s="147" t="s">
        <v>305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44548</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44548</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44548</v>
      </c>
      <c r="E81" s="104">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44548</v>
      </c>
      <c r="E85" s="104">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44548</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44548</v>
      </c>
      <c r="E87" s="146">
        <v>44543</v>
      </c>
      <c r="F87" s="291">
        <v>44354</v>
      </c>
      <c r="G87" s="300">
        <v>44583</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44548</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44548</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44548</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44548</v>
      </c>
      <c r="E95" s="146">
        <v>44547</v>
      </c>
      <c r="F95" s="290"/>
      <c r="G95" s="294">
        <v>44557</v>
      </c>
      <c r="H95" s="297"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44548</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44548</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44548</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44548</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1184</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44541</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44541</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44541</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44541</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44541</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44541</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44541</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44541</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44541</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44541</v>
      </c>
      <c r="E20" s="102">
        <v>44463</v>
      </c>
      <c r="F20" s="102">
        <v>44333</v>
      </c>
      <c r="G20" s="175">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44541</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44541</v>
      </c>
      <c r="E23" s="102">
        <v>44438</v>
      </c>
      <c r="F23" s="102">
        <v>44295</v>
      </c>
      <c r="G23" s="214">
        <v>44548</v>
      </c>
      <c r="H23" s="175" t="s">
        <v>1157</v>
      </c>
      <c r="I23" s="244" t="s">
        <v>2</v>
      </c>
      <c r="J23" s="41" t="s">
        <v>304</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44541</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44541</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44541</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44541</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44541</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44541</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44541</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44541</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44541</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44541</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44541</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44541</v>
      </c>
      <c r="E39" s="102">
        <v>44469</v>
      </c>
      <c r="F39" s="290">
        <v>44452</v>
      </c>
      <c r="G39" s="31">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44541</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44541</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44541</v>
      </c>
      <c r="E42" s="104">
        <v>44530</v>
      </c>
      <c r="F42" s="290"/>
      <c r="G42" s="135">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44541</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44541</v>
      </c>
      <c r="E45" s="102">
        <v>44470</v>
      </c>
      <c r="F45" s="290">
        <v>44294</v>
      </c>
      <c r="G45" s="135">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44541</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44541</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44541</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44541</v>
      </c>
      <c r="E57" s="146">
        <v>44537</v>
      </c>
      <c r="F57" s="290">
        <v>44466</v>
      </c>
      <c r="G57" s="294">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44541</v>
      </c>
      <c r="E59" s="142">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44541</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44541</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44541</v>
      </c>
      <c r="E62" s="142">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44541</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44541</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336" t="s">
        <v>172</v>
      </c>
      <c r="B66" s="121" t="s">
        <v>455</v>
      </c>
      <c r="C66" s="335" t="s">
        <v>989</v>
      </c>
      <c r="D66" s="28">
        <v>44541</v>
      </c>
      <c r="E66" s="142">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1188</v>
      </c>
      <c r="W66" s="5" t="s">
        <v>1189</v>
      </c>
      <c r="X66" s="278" t="s">
        <v>1143</v>
      </c>
      <c r="Y66" s="11" t="s">
        <v>1142</v>
      </c>
      <c r="Z66" s="287" t="s">
        <v>1013</v>
      </c>
      <c r="AA66" s="287" t="s">
        <v>1013</v>
      </c>
      <c r="AB66" s="283"/>
      <c r="AC66" s="256"/>
    </row>
    <row r="67" spans="1:29" ht="25" customHeight="1">
      <c r="A67" s="336" t="s">
        <v>174</v>
      </c>
      <c r="B67" s="121" t="s">
        <v>990</v>
      </c>
      <c r="C67" s="335" t="s">
        <v>175</v>
      </c>
      <c r="D67" s="28">
        <v>44541</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44541</v>
      </c>
      <c r="E68" s="104">
        <v>44468</v>
      </c>
      <c r="F68" s="291">
        <v>44470</v>
      </c>
      <c r="G68" s="300">
        <v>44541</v>
      </c>
      <c r="H68" s="294" t="s">
        <v>1157</v>
      </c>
      <c r="I68" s="244" t="s">
        <v>2</v>
      </c>
      <c r="J68" s="96" t="s">
        <v>938</v>
      </c>
      <c r="K68" s="41" t="s">
        <v>939</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44541</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44541</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44541</v>
      </c>
      <c r="E73" s="146">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44541</v>
      </c>
      <c r="E75" s="104">
        <v>44417</v>
      </c>
      <c r="F75" s="291">
        <v>44470</v>
      </c>
      <c r="G75" s="295">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44541</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44541</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44541</v>
      </c>
      <c r="E81" s="146">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44541</v>
      </c>
      <c r="E85" s="146">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44541</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44541</v>
      </c>
      <c r="E87" s="104">
        <v>44491</v>
      </c>
      <c r="F87" s="291">
        <v>44354</v>
      </c>
      <c r="G87" s="295"/>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44541</v>
      </c>
      <c r="E90" s="146">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44541</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44541</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44541</v>
      </c>
      <c r="E95" s="104">
        <v>44487</v>
      </c>
      <c r="F95" s="290"/>
      <c r="G95" s="294">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44541</v>
      </c>
      <c r="E97" s="146">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44541</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44541</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44541</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1153</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44534</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44534</v>
      </c>
      <c r="E7" s="102">
        <v>44389</v>
      </c>
      <c r="F7" s="103">
        <v>43959</v>
      </c>
      <c r="G7" s="176"/>
      <c r="H7" s="302"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44534</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44534</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44534</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44534</v>
      </c>
      <c r="E11" s="102">
        <v>44448</v>
      </c>
      <c r="F11" s="102">
        <v>44446</v>
      </c>
      <c r="G11" s="175">
        <v>44537</v>
      </c>
      <c r="H11" s="176" t="s">
        <v>389</v>
      </c>
      <c r="I11" s="246" t="s">
        <v>3</v>
      </c>
      <c r="J11" s="41" t="s">
        <v>882</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44534</v>
      </c>
      <c r="E12" s="102">
        <v>44456</v>
      </c>
      <c r="F12" s="102">
        <v>44299</v>
      </c>
      <c r="G12" s="175">
        <v>44556</v>
      </c>
      <c r="H12" s="175" t="s">
        <v>1167</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44534</v>
      </c>
      <c r="E14" s="102">
        <v>44218</v>
      </c>
      <c r="F14" s="102"/>
      <c r="G14" s="214">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44534</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44534</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44534</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44534</v>
      </c>
      <c r="E20" s="102">
        <v>44463</v>
      </c>
      <c r="F20" s="102">
        <v>44333</v>
      </c>
      <c r="G20" s="214">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44534</v>
      </c>
      <c r="E21" s="102">
        <v>44470</v>
      </c>
      <c r="F21" s="102">
        <v>44470</v>
      </c>
      <c r="G21" s="175">
        <v>44556</v>
      </c>
      <c r="H21" s="175" t="s">
        <v>388</v>
      </c>
      <c r="I21" s="244" t="s">
        <v>2</v>
      </c>
      <c r="J21" s="41" t="s">
        <v>365</v>
      </c>
      <c r="K21" s="41" t="s">
        <v>258</v>
      </c>
      <c r="L21" s="41" t="s">
        <v>258</v>
      </c>
      <c r="M21" s="41" t="s">
        <v>248</v>
      </c>
      <c r="N21" s="42"/>
      <c r="O21" s="152" t="s">
        <v>1178</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44534</v>
      </c>
      <c r="E23" s="102">
        <v>44438</v>
      </c>
      <c r="F23" s="102">
        <v>44295</v>
      </c>
      <c r="G23" s="175">
        <v>44534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44534</v>
      </c>
      <c r="E25" s="102">
        <v>44505</v>
      </c>
      <c r="F25" s="102">
        <v>44361</v>
      </c>
      <c r="G25" s="214">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44534</v>
      </c>
      <c r="E26" s="139">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44534</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44534</v>
      </c>
      <c r="E28" s="102">
        <v>44505</v>
      </c>
      <c r="F28" s="102"/>
      <c r="G28" s="214">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44534</v>
      </c>
      <c r="E29" s="102">
        <v>44469</v>
      </c>
      <c r="F29" s="102">
        <v>44473</v>
      </c>
      <c r="G29" s="214">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44534</v>
      </c>
      <c r="E30" s="127">
        <v>44517</v>
      </c>
      <c r="F30" s="102"/>
      <c r="G30" s="214">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44534</v>
      </c>
      <c r="E32" s="142">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44534</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44534</v>
      </c>
      <c r="E36" s="104">
        <v>44455</v>
      </c>
      <c r="F36" s="102">
        <v>44455</v>
      </c>
      <c r="G36" s="214">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44534</v>
      </c>
      <c r="E37" s="106">
        <v>44487</v>
      </c>
      <c r="F37" s="106">
        <v>44453</v>
      </c>
      <c r="G37" s="214">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44534</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44534</v>
      </c>
      <c r="E39" s="102">
        <v>44469</v>
      </c>
      <c r="F39" s="290">
        <v>44452</v>
      </c>
      <c r="G39" s="135">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44534</v>
      </c>
      <c r="E40" s="104">
        <v>44453</v>
      </c>
      <c r="F40" s="303">
        <v>44529</v>
      </c>
      <c r="G40" s="214">
        <v>44556</v>
      </c>
      <c r="H40" s="177" t="s">
        <v>412</v>
      </c>
      <c r="I40" s="280" t="s">
        <v>2</v>
      </c>
      <c r="J40" s="41" t="s">
        <v>338</v>
      </c>
      <c r="K40" s="136"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44534</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44534</v>
      </c>
      <c r="E42" s="146">
        <v>44530</v>
      </c>
      <c r="F42" s="290"/>
      <c r="G42" s="31"/>
      <c r="H42" s="31" t="s">
        <v>1182</v>
      </c>
      <c r="I42" s="244" t="s">
        <v>2</v>
      </c>
      <c r="J42" s="41" t="s">
        <v>397</v>
      </c>
      <c r="K42" s="41" t="s">
        <v>398</v>
      </c>
      <c r="L42" s="41" t="s">
        <v>248</v>
      </c>
      <c r="M42" s="41" t="s">
        <v>248</v>
      </c>
      <c r="N42" s="42"/>
      <c r="O42" s="15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44534</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44534</v>
      </c>
      <c r="E45" s="102">
        <v>44470</v>
      </c>
      <c r="F45" s="290">
        <v>44294</v>
      </c>
      <c r="G45" s="31"/>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44534</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44534</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44534</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44534</v>
      </c>
      <c r="E57" s="146">
        <v>44533</v>
      </c>
      <c r="F57" s="290">
        <v>44466</v>
      </c>
      <c r="G57" s="297">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44534</v>
      </c>
      <c r="E59" s="106">
        <v>44468</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44534</v>
      </c>
      <c r="E60" s="146">
        <v>44533</v>
      </c>
      <c r="F60" s="291">
        <v>44345</v>
      </c>
      <c r="G60" s="297">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44534</v>
      </c>
      <c r="E61" s="146">
        <v>44530</v>
      </c>
      <c r="F61" s="291"/>
      <c r="G61" s="295">
        <v>44551</v>
      </c>
      <c r="H61" s="294" t="s">
        <v>1157</v>
      </c>
      <c r="I61" s="244" t="s">
        <v>2</v>
      </c>
      <c r="J61" s="96" t="s">
        <v>246</v>
      </c>
      <c r="K61" s="41" t="s">
        <v>248</v>
      </c>
      <c r="L61" s="41" t="s">
        <v>248</v>
      </c>
      <c r="M61" s="41" t="s">
        <v>248</v>
      </c>
      <c r="N61" s="72" t="s">
        <v>1120</v>
      </c>
      <c r="O61" s="6" t="s">
        <v>1161</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44534</v>
      </c>
      <c r="E62" s="142">
        <v>44529</v>
      </c>
      <c r="F62" s="291"/>
      <c r="G62" s="294"/>
      <c r="H62" s="294" t="s">
        <v>412</v>
      </c>
      <c r="I62" s="246" t="s">
        <v>3</v>
      </c>
      <c r="J62" s="96" t="s">
        <v>304</v>
      </c>
      <c r="K62" s="41" t="s">
        <v>258</v>
      </c>
      <c r="L62" s="41" t="s">
        <v>258</v>
      </c>
      <c r="M62" s="41" t="s">
        <v>248</v>
      </c>
      <c r="N62" s="252"/>
      <c r="O62" s="152" t="s">
        <v>1163</v>
      </c>
      <c r="P62" s="253"/>
      <c r="Q62" s="254"/>
      <c r="R62" s="257"/>
      <c r="S62" s="253"/>
      <c r="T62" s="266"/>
      <c r="U62" s="267" t="s">
        <v>1043</v>
      </c>
      <c r="V62" s="298" t="s">
        <v>1013</v>
      </c>
      <c r="W62" s="299" t="s">
        <v>1162</v>
      </c>
      <c r="X62" s="279"/>
      <c r="Y62" s="276"/>
      <c r="Z62" s="289"/>
      <c r="AA62" s="289"/>
      <c r="AB62" s="285"/>
      <c r="AC62" s="258"/>
    </row>
    <row r="63" spans="1:29" ht="25" customHeight="1">
      <c r="A63" s="336" t="s">
        <v>165</v>
      </c>
      <c r="B63" s="121" t="s">
        <v>38</v>
      </c>
      <c r="C63" s="335" t="s">
        <v>166</v>
      </c>
      <c r="D63" s="28">
        <v>44534</v>
      </c>
      <c r="E63" s="146">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44534</v>
      </c>
      <c r="E64" s="104"/>
      <c r="F64" s="291"/>
      <c r="G64" s="300">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336" t="s">
        <v>172</v>
      </c>
      <c r="B66" s="121" t="s">
        <v>455</v>
      </c>
      <c r="C66" s="335" t="s">
        <v>989</v>
      </c>
      <c r="D66" s="28">
        <v>44534</v>
      </c>
      <c r="E66" s="106">
        <v>44487</v>
      </c>
      <c r="F66" s="291"/>
      <c r="G66" s="300">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1038</v>
      </c>
      <c r="W66" s="5" t="s">
        <v>1075</v>
      </c>
      <c r="X66" s="278" t="s">
        <v>1143</v>
      </c>
      <c r="Y66" s="11" t="s">
        <v>1142</v>
      </c>
      <c r="Z66" s="287" t="s">
        <v>1013</v>
      </c>
      <c r="AA66" s="287" t="s">
        <v>1013</v>
      </c>
      <c r="AB66" s="283"/>
      <c r="AC66" s="256"/>
    </row>
    <row r="67" spans="1:29" ht="25" customHeight="1">
      <c r="A67" s="336" t="s">
        <v>174</v>
      </c>
      <c r="B67" s="121" t="s">
        <v>990</v>
      </c>
      <c r="C67" s="335" t="s">
        <v>175</v>
      </c>
      <c r="D67" s="28">
        <v>44534</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44534</v>
      </c>
      <c r="E68" s="104">
        <v>44468</v>
      </c>
      <c r="F68" s="291">
        <v>44470</v>
      </c>
      <c r="G68" s="300">
        <v>44565</v>
      </c>
      <c r="H68" s="294" t="s">
        <v>1157</v>
      </c>
      <c r="I68" s="244" t="s">
        <v>2</v>
      </c>
      <c r="J68" s="96" t="s">
        <v>938</v>
      </c>
      <c r="K68" s="41" t="s">
        <v>939</v>
      </c>
      <c r="L68" s="41" t="s">
        <v>248</v>
      </c>
      <c r="M68" s="41" t="s">
        <v>248</v>
      </c>
      <c r="N68" s="248"/>
      <c r="O68" s="42" t="s">
        <v>1166</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44534</v>
      </c>
      <c r="E70" s="154">
        <v>44529</v>
      </c>
      <c r="F70" s="291">
        <v>44470</v>
      </c>
      <c r="G70" s="300">
        <v>44556</v>
      </c>
      <c r="H70" s="294" t="s">
        <v>1167</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44534</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44534</v>
      </c>
      <c r="E73" s="104">
        <v>44476</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44534</v>
      </c>
      <c r="E75" s="104">
        <v>44417</v>
      </c>
      <c r="F75" s="291">
        <v>44470</v>
      </c>
      <c r="G75" s="300">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44534</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44534</v>
      </c>
      <c r="E80" s="104">
        <v>44484</v>
      </c>
      <c r="F80" s="291">
        <v>44484</v>
      </c>
      <c r="G80" s="300">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44534</v>
      </c>
      <c r="E81" s="102">
        <v>44386</v>
      </c>
      <c r="F81" s="290">
        <v>44389</v>
      </c>
      <c r="G81" s="300">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44534</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44534</v>
      </c>
      <c r="E87" s="104">
        <v>44491</v>
      </c>
      <c r="F87" s="291">
        <v>44354</v>
      </c>
      <c r="G87" s="295"/>
      <c r="H87" s="294" t="s">
        <v>388</v>
      </c>
      <c r="I87" s="244" t="s">
        <v>2</v>
      </c>
      <c r="J87" s="147"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44534</v>
      </c>
      <c r="E90" s="104">
        <v>44484</v>
      </c>
      <c r="F90" s="290">
        <v>44368</v>
      </c>
      <c r="G90" s="297">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44534</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44534</v>
      </c>
      <c r="E92" s="104">
        <v>44287</v>
      </c>
      <c r="F92" s="290"/>
      <c r="G92" s="297">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44534</v>
      </c>
      <c r="E95" s="104">
        <v>44487</v>
      </c>
      <c r="F95" s="290"/>
      <c r="G95" s="297">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44534</v>
      </c>
      <c r="E97" s="104">
        <v>44512</v>
      </c>
      <c r="F97" s="290"/>
      <c r="G97" s="297">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44534</v>
      </c>
      <c r="E98" s="104">
        <v>44495</v>
      </c>
      <c r="F98" s="290">
        <v>44480</v>
      </c>
      <c r="G98" s="297">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44534</v>
      </c>
      <c r="E99" s="104">
        <v>44470</v>
      </c>
      <c r="F99" s="290">
        <v>44452</v>
      </c>
      <c r="G99" s="297">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44534</v>
      </c>
      <c r="E100" s="102">
        <v>44501</v>
      </c>
      <c r="F100" s="290"/>
      <c r="G100" s="297">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1126</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922</v>
      </c>
      <c r="B2" s="101" t="s">
        <v>923</v>
      </c>
      <c r="C2" s="25"/>
      <c r="D2" s="25"/>
      <c r="E2" s="25"/>
      <c r="F2" s="23"/>
      <c r="G2" s="30"/>
      <c r="H2" s="19"/>
      <c r="I2" s="38" t="s">
        <v>20</v>
      </c>
      <c r="J2" s="39"/>
      <c r="K2" s="39"/>
      <c r="L2" s="40"/>
      <c r="M2" s="44" t="s">
        <v>17</v>
      </c>
      <c r="N2" s="17"/>
      <c r="O2" s="35" t="s">
        <v>25</v>
      </c>
      <c r="P2" s="36" t="s">
        <v>23</v>
      </c>
      <c r="Q2" s="35"/>
      <c r="R2" s="35"/>
      <c r="S2" s="260" t="s">
        <v>1017</v>
      </c>
      <c r="T2" s="261"/>
      <c r="U2" s="261"/>
      <c r="V2" s="261"/>
      <c r="W2" s="273" t="s">
        <v>1090</v>
      </c>
      <c r="X2" s="274"/>
      <c r="Y2" s="281" t="s">
        <v>1129</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1008</v>
      </c>
      <c r="T3" s="5" t="s">
        <v>1009</v>
      </c>
      <c r="U3" s="5" t="s">
        <v>1010</v>
      </c>
      <c r="V3" s="5" t="s">
        <v>1011</v>
      </c>
      <c r="W3" s="11" t="s">
        <v>1127</v>
      </c>
      <c r="X3" s="11" t="s">
        <v>1091</v>
      </c>
      <c r="Y3" s="283" t="s">
        <v>1132</v>
      </c>
      <c r="Z3" s="283" t="s">
        <v>1133</v>
      </c>
      <c r="AA3" s="283" t="s">
        <v>1130</v>
      </c>
      <c r="AB3" s="7"/>
    </row>
    <row r="4" spans="1:28" ht="16" customHeight="1">
      <c r="A4" s="336" t="s">
        <v>37</v>
      </c>
      <c r="B4" s="121" t="s">
        <v>38</v>
      </c>
      <c r="C4" s="335" t="s">
        <v>896</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1016</v>
      </c>
      <c r="U4" s="262"/>
      <c r="V4" s="264"/>
      <c r="W4" s="277"/>
      <c r="X4" s="275"/>
      <c r="Y4" s="287"/>
      <c r="Z4" s="287"/>
      <c r="AA4" s="284"/>
      <c r="AB4" s="7"/>
    </row>
    <row r="5" spans="1:28" ht="16" customHeight="1">
      <c r="A5" s="336" t="s">
        <v>40</v>
      </c>
      <c r="B5" s="121" t="s">
        <v>41</v>
      </c>
      <c r="C5" s="335" t="s">
        <v>854</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1018</v>
      </c>
      <c r="U5" s="263" t="s">
        <v>1019</v>
      </c>
      <c r="V5" s="5"/>
      <c r="W5" s="278" t="s">
        <v>1058</v>
      </c>
      <c r="X5" s="11" t="s">
        <v>1095</v>
      </c>
      <c r="Y5" s="288"/>
      <c r="Z5" s="288"/>
      <c r="AA5" s="283"/>
      <c r="AB5" s="7" t="s">
        <v>1094</v>
      </c>
    </row>
    <row r="6" spans="1:28" ht="16" customHeight="1">
      <c r="A6" s="336" t="s">
        <v>43</v>
      </c>
      <c r="B6" s="121" t="s">
        <v>44</v>
      </c>
      <c r="C6" s="335" t="s">
        <v>800</v>
      </c>
      <c r="D6" s="28">
        <v>44527</v>
      </c>
      <c r="E6" s="102">
        <v>44449</v>
      </c>
      <c r="F6" s="102">
        <v>44452</v>
      </c>
      <c r="G6" s="214">
        <v>44553</v>
      </c>
      <c r="H6" s="246" t="s">
        <v>3</v>
      </c>
      <c r="I6" s="41" t="s">
        <v>319</v>
      </c>
      <c r="J6" s="41" t="s">
        <v>248</v>
      </c>
      <c r="K6" s="41" t="s">
        <v>248</v>
      </c>
      <c r="L6" s="41" t="s">
        <v>248</v>
      </c>
      <c r="M6" s="42"/>
      <c r="N6" s="6" t="s">
        <v>300</v>
      </c>
      <c r="O6" s="9"/>
      <c r="P6" s="8"/>
      <c r="Q6" s="8"/>
      <c r="R6" s="8"/>
      <c r="S6" s="263" t="s">
        <v>1019</v>
      </c>
      <c r="T6" s="268"/>
      <c r="U6" s="263"/>
      <c r="V6" s="5"/>
      <c r="W6" s="278"/>
      <c r="X6" s="11"/>
      <c r="Y6" s="288"/>
      <c r="Z6" s="288"/>
      <c r="AA6" s="283"/>
      <c r="AB6" s="7" t="s">
        <v>1096</v>
      </c>
    </row>
    <row r="7" spans="1:28" ht="16" customHeight="1">
      <c r="A7" s="336" t="s">
        <v>46</v>
      </c>
      <c r="B7" s="336" t="s">
        <v>307</v>
      </c>
      <c r="C7" s="335"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1016</v>
      </c>
      <c r="U7" s="263"/>
      <c r="V7" s="5"/>
      <c r="W7" s="278"/>
      <c r="X7" s="11"/>
      <c r="Y7" s="288"/>
      <c r="Z7" s="288"/>
      <c r="AA7" s="283"/>
      <c r="AB7" s="13"/>
    </row>
    <row r="8" spans="1:28" ht="16" customHeight="1">
      <c r="A8" s="336" t="s">
        <v>48</v>
      </c>
      <c r="B8" s="121" t="s">
        <v>44</v>
      </c>
      <c r="C8" s="335" t="s">
        <v>49</v>
      </c>
      <c r="D8" s="28">
        <v>44527</v>
      </c>
      <c r="E8" s="102">
        <v>44502</v>
      </c>
      <c r="F8" s="103">
        <v>44440</v>
      </c>
      <c r="G8" s="214">
        <v>44552</v>
      </c>
      <c r="H8" s="246" t="s">
        <v>3</v>
      </c>
      <c r="I8" s="41" t="s">
        <v>305</v>
      </c>
      <c r="J8" s="41" t="s">
        <v>308</v>
      </c>
      <c r="K8" s="41" t="s">
        <v>248</v>
      </c>
      <c r="L8" s="41" t="s">
        <v>248</v>
      </c>
      <c r="M8" s="42"/>
      <c r="N8" s="42" t="s">
        <v>924</v>
      </c>
      <c r="O8" s="9"/>
      <c r="P8" s="8"/>
      <c r="Q8" s="8"/>
      <c r="R8" s="8"/>
      <c r="S8" s="263"/>
      <c r="T8" s="268" t="s">
        <v>1021</v>
      </c>
      <c r="U8" s="263" t="s">
        <v>1058</v>
      </c>
      <c r="V8" s="5" t="s">
        <v>1098</v>
      </c>
      <c r="W8" s="278"/>
      <c r="X8" s="11"/>
      <c r="Y8" s="288"/>
      <c r="Z8" s="288" t="s">
        <v>1013</v>
      </c>
      <c r="AA8" s="283" t="s">
        <v>1135</v>
      </c>
      <c r="AB8" s="7" t="s">
        <v>1134</v>
      </c>
    </row>
    <row r="9" spans="1:28" ht="16" customHeight="1">
      <c r="A9" s="336" t="s">
        <v>50</v>
      </c>
      <c r="B9" s="121" t="s">
        <v>51</v>
      </c>
      <c r="C9" s="335" t="s">
        <v>897</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1026</v>
      </c>
      <c r="U9" s="263" t="s">
        <v>1013</v>
      </c>
      <c r="V9" s="5" t="s">
        <v>1022</v>
      </c>
      <c r="W9" s="278"/>
      <c r="X9" s="11"/>
      <c r="Y9" s="287" t="s">
        <v>1013</v>
      </c>
      <c r="Z9" s="288"/>
      <c r="AA9" s="283" t="s">
        <v>1294</v>
      </c>
      <c r="AB9" s="7" t="s">
        <v>1099</v>
      </c>
    </row>
    <row r="10" spans="1:28" ht="16" customHeight="1">
      <c r="A10" s="336" t="s">
        <v>53</v>
      </c>
      <c r="B10" s="121" t="s">
        <v>38</v>
      </c>
      <c r="C10" s="335" t="s">
        <v>829</v>
      </c>
      <c r="D10" s="28">
        <v>44527</v>
      </c>
      <c r="E10" s="102">
        <v>44439</v>
      </c>
      <c r="F10" s="102"/>
      <c r="G10" s="176">
        <v>44556</v>
      </c>
      <c r="H10" s="244" t="s">
        <v>2</v>
      </c>
      <c r="I10" s="41" t="s">
        <v>303</v>
      </c>
      <c r="J10" s="41" t="s">
        <v>996</v>
      </c>
      <c r="K10" s="41" t="s">
        <v>248</v>
      </c>
      <c r="L10" s="41" t="s">
        <v>248</v>
      </c>
      <c r="M10" s="42"/>
      <c r="N10" s="42" t="s">
        <v>1100</v>
      </c>
      <c r="O10" s="9"/>
      <c r="P10" s="8"/>
      <c r="Q10" s="8"/>
      <c r="R10" s="8"/>
      <c r="S10" s="263" t="s">
        <v>1013</v>
      </c>
      <c r="T10" s="267" t="s">
        <v>1016</v>
      </c>
      <c r="U10" s="263"/>
      <c r="V10" s="5"/>
      <c r="W10" s="278"/>
      <c r="X10" s="11"/>
      <c r="Y10" s="288"/>
      <c r="Z10" s="288"/>
      <c r="AA10" s="283"/>
      <c r="AB10" s="7"/>
    </row>
    <row r="11" spans="1:28" ht="16" customHeight="1">
      <c r="A11" s="336" t="s">
        <v>55</v>
      </c>
      <c r="B11" s="121" t="s">
        <v>44</v>
      </c>
      <c r="C11" s="335" t="s">
        <v>323</v>
      </c>
      <c r="D11" s="28">
        <v>44527</v>
      </c>
      <c r="E11" s="102">
        <v>44448</v>
      </c>
      <c r="F11" s="102">
        <v>44446</v>
      </c>
      <c r="G11" s="214">
        <v>44537</v>
      </c>
      <c r="H11" s="246" t="s">
        <v>3</v>
      </c>
      <c r="I11" s="41" t="s">
        <v>882</v>
      </c>
      <c r="J11" s="41" t="s">
        <v>248</v>
      </c>
      <c r="K11" s="41" t="s">
        <v>248</v>
      </c>
      <c r="L11" s="41" t="s">
        <v>248</v>
      </c>
      <c r="M11" s="42"/>
      <c r="N11" s="6" t="s">
        <v>2</v>
      </c>
      <c r="O11" s="9"/>
      <c r="P11" s="8"/>
      <c r="Q11" s="8"/>
      <c r="R11" s="8"/>
      <c r="S11" s="263"/>
      <c r="T11" s="268" t="s">
        <v>1023</v>
      </c>
      <c r="U11" s="263"/>
      <c r="V11" s="5"/>
      <c r="W11" s="278"/>
      <c r="X11" s="11"/>
      <c r="Y11" s="287" t="s">
        <v>1013</v>
      </c>
      <c r="Z11" s="288"/>
      <c r="AA11" s="283" t="s">
        <v>1131</v>
      </c>
      <c r="AB11" s="7"/>
    </row>
    <row r="12" spans="1:28" ht="16" customHeight="1">
      <c r="A12" s="336" t="s">
        <v>56</v>
      </c>
      <c r="B12" s="121" t="s">
        <v>57</v>
      </c>
      <c r="C12" s="335"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1024</v>
      </c>
      <c r="U12" s="262"/>
      <c r="V12" s="264"/>
      <c r="W12" s="277"/>
      <c r="X12" s="275"/>
      <c r="Y12" s="287"/>
      <c r="Z12" s="287"/>
      <c r="AA12" s="284"/>
      <c r="AB12" s="7"/>
    </row>
    <row r="13" spans="1:28" ht="16" customHeight="1">
      <c r="A13" s="336" t="s">
        <v>59</v>
      </c>
      <c r="B13" s="121" t="s">
        <v>60</v>
      </c>
      <c r="C13" s="335" t="s">
        <v>925</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1025</v>
      </c>
      <c r="U13" s="5" t="s">
        <v>1027</v>
      </c>
      <c r="V13" s="5" t="s">
        <v>1028</v>
      </c>
      <c r="W13" s="278"/>
      <c r="X13" s="11"/>
      <c r="Y13" s="288"/>
      <c r="Z13" s="288"/>
      <c r="AA13" s="283"/>
      <c r="AB13" s="7"/>
    </row>
    <row r="14" spans="1:28" ht="16" customHeight="1">
      <c r="A14" s="336" t="s">
        <v>62</v>
      </c>
      <c r="B14" s="336" t="s">
        <v>334</v>
      </c>
      <c r="C14" s="335"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1029</v>
      </c>
      <c r="U14" s="263"/>
      <c r="V14" s="5"/>
      <c r="W14" s="278"/>
      <c r="X14" s="11"/>
      <c r="Y14" s="288"/>
      <c r="Z14" s="288"/>
      <c r="AA14" s="283"/>
      <c r="AB14" s="7"/>
    </row>
    <row r="15" spans="1:28" ht="16" customHeight="1">
      <c r="A15" s="336" t="s">
        <v>64</v>
      </c>
      <c r="B15" s="121" t="s">
        <v>65</v>
      </c>
      <c r="C15" s="335" t="s">
        <v>883</v>
      </c>
      <c r="D15" s="28">
        <v>44527</v>
      </c>
      <c r="E15" s="102">
        <v>44501</v>
      </c>
      <c r="F15" s="103">
        <v>44501</v>
      </c>
      <c r="G15" s="176"/>
      <c r="H15" s="244" t="s">
        <v>2</v>
      </c>
      <c r="I15" s="41" t="s">
        <v>311</v>
      </c>
      <c r="J15" s="41" t="s">
        <v>311</v>
      </c>
      <c r="K15" s="41" t="s">
        <v>311</v>
      </c>
      <c r="L15" s="41" t="s">
        <v>311</v>
      </c>
      <c r="M15" s="42"/>
      <c r="N15" s="6" t="s">
        <v>300</v>
      </c>
      <c r="O15" s="9"/>
      <c r="P15" s="8" t="s">
        <v>297</v>
      </c>
      <c r="Q15" s="9" t="s">
        <v>908</v>
      </c>
      <c r="R15" s="8" t="s">
        <v>409</v>
      </c>
      <c r="S15" s="263" t="s">
        <v>1019</v>
      </c>
      <c r="T15" s="268" t="s">
        <v>1031</v>
      </c>
      <c r="U15" s="263"/>
      <c r="V15" s="5"/>
      <c r="W15" s="278" t="s">
        <v>1019</v>
      </c>
      <c r="X15" s="11"/>
      <c r="Y15" s="288"/>
      <c r="Z15" s="288"/>
      <c r="AA15" s="283"/>
      <c r="AB15" s="7" t="s">
        <v>1103</v>
      </c>
    </row>
    <row r="16" spans="1:28" ht="16" customHeight="1">
      <c r="A16" s="336" t="s">
        <v>67</v>
      </c>
      <c r="B16" s="121" t="s">
        <v>884</v>
      </c>
      <c r="C16" s="335" t="s">
        <v>926</v>
      </c>
      <c r="D16" s="28">
        <v>44527</v>
      </c>
      <c r="E16" s="102">
        <v>44505</v>
      </c>
      <c r="F16" s="102"/>
      <c r="G16" s="175">
        <v>44553</v>
      </c>
      <c r="H16" s="246" t="s">
        <v>3</v>
      </c>
      <c r="I16" s="41" t="s">
        <v>998</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336" t="s">
        <v>69</v>
      </c>
      <c r="B17" s="121" t="s">
        <v>38</v>
      </c>
      <c r="C17" s="335" t="s">
        <v>789</v>
      </c>
      <c r="D17" s="28">
        <v>44527</v>
      </c>
      <c r="E17" s="102">
        <v>44287</v>
      </c>
      <c r="F17" s="102"/>
      <c r="G17" s="175"/>
      <c r="H17" s="244" t="s">
        <v>2</v>
      </c>
      <c r="I17" s="41" t="s">
        <v>305</v>
      </c>
      <c r="J17" s="96" t="s">
        <v>342</v>
      </c>
      <c r="K17" s="41" t="s">
        <v>248</v>
      </c>
      <c r="L17" s="41" t="s">
        <v>248</v>
      </c>
      <c r="M17" s="42"/>
      <c r="N17" s="42" t="s">
        <v>1177</v>
      </c>
      <c r="O17" s="9"/>
      <c r="P17" s="8"/>
      <c r="Q17" s="9"/>
      <c r="R17" s="9"/>
      <c r="S17" s="5"/>
      <c r="T17" s="268"/>
      <c r="U17" s="5"/>
      <c r="V17" s="5"/>
      <c r="W17" s="278"/>
      <c r="X17" s="11"/>
      <c r="Y17" s="288"/>
      <c r="Z17" s="288"/>
      <c r="AA17" s="283"/>
      <c r="AB17" s="7"/>
    </row>
    <row r="18" spans="1:28" ht="16" customHeight="1">
      <c r="A18" s="336" t="s">
        <v>71</v>
      </c>
      <c r="B18" s="121" t="s">
        <v>72</v>
      </c>
      <c r="C18" s="335" t="s">
        <v>1102</v>
      </c>
      <c r="D18" s="28">
        <v>44527</v>
      </c>
      <c r="E18" s="102">
        <v>44518</v>
      </c>
      <c r="F18" s="102"/>
      <c r="G18" s="175"/>
      <c r="H18" s="246" t="s">
        <v>3</v>
      </c>
      <c r="I18" s="41" t="s">
        <v>1092</v>
      </c>
      <c r="J18" s="41" t="s">
        <v>340</v>
      </c>
      <c r="K18" s="41" t="s">
        <v>248</v>
      </c>
      <c r="L18" s="41" t="s">
        <v>248</v>
      </c>
      <c r="M18" s="42"/>
      <c r="N18" s="6" t="s">
        <v>2</v>
      </c>
      <c r="O18" s="9"/>
      <c r="P18" s="8"/>
      <c r="Q18" s="8"/>
      <c r="R18" s="8"/>
      <c r="S18" s="263" t="s">
        <v>1019</v>
      </c>
      <c r="T18" s="268"/>
      <c r="U18" s="263"/>
      <c r="V18" s="5"/>
      <c r="W18" s="278"/>
      <c r="X18" s="11"/>
      <c r="Y18" s="288"/>
      <c r="Z18" s="288"/>
      <c r="AA18" s="283"/>
      <c r="AB18" s="7" t="s">
        <v>1033</v>
      </c>
    </row>
    <row r="19" spans="1:28" ht="16" customHeight="1">
      <c r="A19" s="336" t="s">
        <v>74</v>
      </c>
      <c r="B19" s="121" t="s">
        <v>38</v>
      </c>
      <c r="C19" s="335"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1023</v>
      </c>
      <c r="U19" s="263" t="s">
        <v>1019</v>
      </c>
      <c r="V19" s="5"/>
      <c r="W19" s="278"/>
      <c r="X19" s="11"/>
      <c r="Y19" s="288"/>
      <c r="Z19" s="288"/>
      <c r="AA19" s="283"/>
      <c r="AB19" s="7"/>
    </row>
    <row r="20" spans="1:28" ht="16" customHeight="1">
      <c r="A20" s="336" t="s">
        <v>76</v>
      </c>
      <c r="B20" s="121" t="s">
        <v>347</v>
      </c>
      <c r="C20" s="335" t="s">
        <v>962</v>
      </c>
      <c r="D20" s="28">
        <v>44527</v>
      </c>
      <c r="E20" s="102">
        <v>44463</v>
      </c>
      <c r="F20" s="102">
        <v>44333</v>
      </c>
      <c r="G20" s="175"/>
      <c r="H20" s="246" t="s">
        <v>3</v>
      </c>
      <c r="I20" s="41" t="s">
        <v>348</v>
      </c>
      <c r="J20" s="41" t="s">
        <v>248</v>
      </c>
      <c r="K20" s="41" t="s">
        <v>248</v>
      </c>
      <c r="L20" s="41" t="s">
        <v>248</v>
      </c>
      <c r="M20" s="42" t="s">
        <v>910</v>
      </c>
      <c r="N20" s="6" t="s">
        <v>300</v>
      </c>
      <c r="O20" s="9"/>
      <c r="P20" s="8"/>
      <c r="Q20" s="9"/>
      <c r="R20" s="245"/>
      <c r="S20" s="262"/>
      <c r="T20" s="267"/>
      <c r="U20" s="262"/>
      <c r="V20" s="264"/>
      <c r="W20" s="277"/>
      <c r="X20" s="275"/>
      <c r="Y20" s="287"/>
      <c r="Z20" s="287"/>
      <c r="AA20" s="284"/>
      <c r="AB20" s="7" t="s">
        <v>1104</v>
      </c>
    </row>
    <row r="21" spans="1:28" ht="16" customHeight="1">
      <c r="A21" s="336" t="s">
        <v>564</v>
      </c>
      <c r="B21" s="121" t="s">
        <v>974</v>
      </c>
      <c r="C21" s="335"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1034</v>
      </c>
      <c r="U21" s="263"/>
      <c r="V21" s="5" t="s">
        <v>1035</v>
      </c>
      <c r="W21" s="278"/>
      <c r="X21" s="11"/>
      <c r="Y21" s="288"/>
      <c r="Z21" s="288"/>
      <c r="AA21" s="283"/>
      <c r="AB21" s="7"/>
    </row>
    <row r="22" spans="1:28" ht="16" customHeight="1">
      <c r="A22" s="336" t="s">
        <v>80</v>
      </c>
      <c r="B22" s="121" t="s">
        <v>38</v>
      </c>
      <c r="C22" s="335" t="s">
        <v>963</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1036</v>
      </c>
      <c r="U22" s="263"/>
      <c r="V22" s="5"/>
      <c r="W22" s="278"/>
      <c r="X22" s="11"/>
      <c r="Y22" s="288"/>
      <c r="Z22" s="288"/>
      <c r="AA22" s="283"/>
      <c r="AB22" s="7"/>
    </row>
    <row r="23" spans="1:28" ht="16" customHeight="1">
      <c r="A23" s="336" t="s">
        <v>82</v>
      </c>
      <c r="B23" s="121" t="s">
        <v>38</v>
      </c>
      <c r="C23" s="335" t="s">
        <v>964</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1019</v>
      </c>
      <c r="T23" s="267" t="s">
        <v>1037</v>
      </c>
      <c r="U23" s="262" t="s">
        <v>1038</v>
      </c>
      <c r="V23" s="264"/>
      <c r="W23" s="277"/>
      <c r="X23" s="275"/>
      <c r="Y23" s="287"/>
      <c r="Z23" s="287"/>
      <c r="AA23" s="284"/>
      <c r="AB23" s="7" t="s">
        <v>1105</v>
      </c>
    </row>
    <row r="24" spans="1:28" ht="16" customHeight="1">
      <c r="A24" s="336" t="s">
        <v>84</v>
      </c>
      <c r="B24" s="121" t="s">
        <v>44</v>
      </c>
      <c r="C24" s="335"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1039</v>
      </c>
      <c r="U24" s="262"/>
      <c r="V24" s="264"/>
      <c r="W24" s="277"/>
      <c r="X24" s="275"/>
      <c r="Y24" s="287"/>
      <c r="Z24" s="287"/>
      <c r="AA24" s="284"/>
      <c r="AB24" s="7"/>
    </row>
    <row r="25" spans="1:28" ht="16" customHeight="1">
      <c r="A25" s="336" t="s">
        <v>86</v>
      </c>
      <c r="B25" s="121" t="s">
        <v>38</v>
      </c>
      <c r="C25" s="335" t="s">
        <v>928</v>
      </c>
      <c r="D25" s="28">
        <v>44527</v>
      </c>
      <c r="E25" s="102">
        <v>44505</v>
      </c>
      <c r="F25" s="102">
        <v>44361</v>
      </c>
      <c r="G25" s="175"/>
      <c r="H25" s="244" t="s">
        <v>2</v>
      </c>
      <c r="I25" s="41" t="s">
        <v>358</v>
      </c>
      <c r="J25" s="41" t="s">
        <v>911</v>
      </c>
      <c r="K25" s="41" t="s">
        <v>248</v>
      </c>
      <c r="L25" s="41" t="s">
        <v>248</v>
      </c>
      <c r="M25" s="42"/>
      <c r="N25" s="6" t="s">
        <v>2</v>
      </c>
      <c r="O25" s="9"/>
      <c r="P25" s="8"/>
      <c r="Q25" s="9"/>
      <c r="R25" s="245"/>
      <c r="S25" s="262"/>
      <c r="T25" s="267" t="s">
        <v>1012</v>
      </c>
      <c r="U25" s="262" t="s">
        <v>1013</v>
      </c>
      <c r="V25" s="264"/>
      <c r="W25" s="277"/>
      <c r="X25" s="275"/>
      <c r="Y25" s="287"/>
      <c r="Z25" s="287"/>
      <c r="AA25" s="284"/>
      <c r="AB25" s="7"/>
    </row>
    <row r="26" spans="1:28" ht="16" customHeight="1">
      <c r="A26" s="336" t="s">
        <v>88</v>
      </c>
      <c r="B26" s="336" t="s">
        <v>364</v>
      </c>
      <c r="C26" s="335" t="s">
        <v>999</v>
      </c>
      <c r="D26" s="28">
        <v>44527</v>
      </c>
      <c r="E26" s="102">
        <v>44518</v>
      </c>
      <c r="F26" s="105">
        <v>44470</v>
      </c>
      <c r="G26" s="214">
        <v>44548</v>
      </c>
      <c r="H26" s="244" t="s">
        <v>2</v>
      </c>
      <c r="I26" s="41" t="s">
        <v>930</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336" t="s">
        <v>90</v>
      </c>
      <c r="B27" s="121" t="s">
        <v>368</v>
      </c>
      <c r="C27" s="335" t="s">
        <v>91</v>
      </c>
      <c r="D27" s="28">
        <v>44527</v>
      </c>
      <c r="E27" s="102">
        <v>44498</v>
      </c>
      <c r="F27" s="102">
        <v>44322</v>
      </c>
      <c r="G27" s="177"/>
      <c r="H27" s="246" t="s">
        <v>3</v>
      </c>
      <c r="I27" s="41" t="s">
        <v>370</v>
      </c>
      <c r="J27" s="41" t="s">
        <v>371</v>
      </c>
      <c r="K27" s="41" t="s">
        <v>248</v>
      </c>
      <c r="L27" s="41" t="s">
        <v>248</v>
      </c>
      <c r="M27" s="42" t="s">
        <v>1128</v>
      </c>
      <c r="N27" s="6" t="s">
        <v>1107</v>
      </c>
      <c r="O27" s="9"/>
      <c r="P27" s="8"/>
      <c r="Q27" s="9"/>
      <c r="R27" s="245"/>
      <c r="S27" s="262"/>
      <c r="T27" s="267" t="s">
        <v>1109</v>
      </c>
      <c r="U27" s="262" t="s">
        <v>1019</v>
      </c>
      <c r="V27" s="264"/>
      <c r="W27" s="277"/>
      <c r="X27" s="275"/>
      <c r="Y27" s="287"/>
      <c r="Z27" s="287"/>
      <c r="AA27" s="284"/>
      <c r="AB27" s="7" t="s">
        <v>1108</v>
      </c>
    </row>
    <row r="28" spans="1:28" ht="16" customHeight="1">
      <c r="A28" s="336" t="s">
        <v>92</v>
      </c>
      <c r="B28" s="121" t="s">
        <v>375</v>
      </c>
      <c r="C28" s="335" t="s">
        <v>655</v>
      </c>
      <c r="D28" s="28">
        <v>44527</v>
      </c>
      <c r="E28" s="102">
        <v>44505</v>
      </c>
      <c r="F28" s="102"/>
      <c r="G28" s="175"/>
      <c r="H28" s="246" t="s">
        <v>3</v>
      </c>
      <c r="I28" s="41" t="s">
        <v>296</v>
      </c>
      <c r="J28" s="41" t="s">
        <v>245</v>
      </c>
      <c r="K28" s="41" t="s">
        <v>248</v>
      </c>
      <c r="L28" s="41" t="s">
        <v>248</v>
      </c>
      <c r="M28" s="326" t="s">
        <v>1358</v>
      </c>
      <c r="N28" s="327" t="s">
        <v>1362</v>
      </c>
      <c r="O28" s="328" t="s">
        <v>1360</v>
      </c>
      <c r="P28" s="8" t="s">
        <v>297</v>
      </c>
      <c r="Q28" s="9" t="s">
        <v>376</v>
      </c>
      <c r="R28" s="245"/>
      <c r="S28" s="262"/>
      <c r="T28" s="267" t="s">
        <v>1044</v>
      </c>
      <c r="U28" s="264" t="s">
        <v>1045</v>
      </c>
      <c r="V28" s="264" t="s">
        <v>1046</v>
      </c>
      <c r="W28" s="277"/>
      <c r="X28" s="275"/>
      <c r="Y28" s="287"/>
      <c r="Z28" s="287" t="s">
        <v>1019</v>
      </c>
      <c r="AA28" s="284"/>
      <c r="AB28" s="7" t="s">
        <v>1000</v>
      </c>
    </row>
    <row r="29" spans="1:28" ht="16" customHeight="1">
      <c r="A29" s="336" t="s">
        <v>94</v>
      </c>
      <c r="B29" s="121" t="s">
        <v>929</v>
      </c>
      <c r="C29" s="335" t="s">
        <v>734</v>
      </c>
      <c r="D29" s="28">
        <v>44527</v>
      </c>
      <c r="E29" s="102">
        <v>44469</v>
      </c>
      <c r="F29" s="102">
        <v>44473</v>
      </c>
      <c r="G29" s="175"/>
      <c r="H29" s="244" t="s">
        <v>2</v>
      </c>
      <c r="I29" s="41" t="s">
        <v>565</v>
      </c>
      <c r="J29" s="41" t="s">
        <v>304</v>
      </c>
      <c r="K29" s="41" t="s">
        <v>248</v>
      </c>
      <c r="L29" s="41" t="s">
        <v>565</v>
      </c>
      <c r="M29" s="42"/>
      <c r="N29" s="42" t="s">
        <v>936</v>
      </c>
      <c r="O29" s="9"/>
      <c r="P29" s="8"/>
      <c r="Q29" s="9"/>
      <c r="R29" s="8"/>
      <c r="S29" s="263"/>
      <c r="T29" s="268"/>
      <c r="U29" s="263"/>
      <c r="V29" s="5"/>
      <c r="W29" s="278"/>
      <c r="X29" s="11"/>
      <c r="Y29" s="288"/>
      <c r="Z29" s="288"/>
      <c r="AA29" s="283"/>
      <c r="AB29" s="7"/>
    </row>
    <row r="30" spans="1:28" ht="16" customHeight="1">
      <c r="A30" s="336" t="s">
        <v>96</v>
      </c>
      <c r="B30" s="121" t="s">
        <v>38</v>
      </c>
      <c r="C30" s="335" t="s">
        <v>912</v>
      </c>
      <c r="D30" s="28">
        <v>44527</v>
      </c>
      <c r="E30" s="127">
        <v>44517</v>
      </c>
      <c r="F30" s="102"/>
      <c r="G30" s="175"/>
      <c r="H30" s="244" t="s">
        <v>2</v>
      </c>
      <c r="I30" s="41" t="s">
        <v>365</v>
      </c>
      <c r="J30" s="41" t="s">
        <v>336</v>
      </c>
      <c r="K30" s="41" t="s">
        <v>248</v>
      </c>
      <c r="L30" s="41" t="s">
        <v>248</v>
      </c>
      <c r="M30" s="42"/>
      <c r="N30" s="152" t="s">
        <v>1139</v>
      </c>
      <c r="O30" s="9"/>
      <c r="P30" s="8"/>
      <c r="Q30" s="247"/>
      <c r="R30" s="245"/>
      <c r="S30" s="262"/>
      <c r="T30" s="267" t="s">
        <v>1043</v>
      </c>
      <c r="U30" s="262"/>
      <c r="V30" s="264"/>
      <c r="W30" s="277"/>
      <c r="X30" s="275"/>
      <c r="Y30" s="287"/>
      <c r="Z30" s="287"/>
      <c r="AA30" s="284"/>
      <c r="AB30" s="7"/>
    </row>
    <row r="31" spans="1:28" ht="16" customHeight="1">
      <c r="A31" s="336" t="s">
        <v>98</v>
      </c>
      <c r="B31" s="121" t="s">
        <v>60</v>
      </c>
      <c r="C31" s="335"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1040</v>
      </c>
      <c r="U31" s="264"/>
      <c r="V31" s="264"/>
      <c r="W31" s="277"/>
      <c r="X31" s="275"/>
      <c r="Y31" s="287" t="s">
        <v>1013</v>
      </c>
      <c r="Z31" s="287"/>
      <c r="AA31" s="284"/>
      <c r="AB31" s="7" t="s">
        <v>1113</v>
      </c>
    </row>
    <row r="32" spans="1:28" ht="16" customHeight="1">
      <c r="A32" s="336" t="s">
        <v>100</v>
      </c>
      <c r="B32" s="121" t="s">
        <v>44</v>
      </c>
      <c r="C32" s="335" t="s">
        <v>101</v>
      </c>
      <c r="D32" s="28">
        <v>44527</v>
      </c>
      <c r="E32" s="106">
        <v>44460</v>
      </c>
      <c r="F32" s="103"/>
      <c r="G32" s="177"/>
      <c r="H32" s="244" t="s">
        <v>2</v>
      </c>
      <c r="I32" s="96" t="s">
        <v>383</v>
      </c>
      <c r="J32" s="41" t="s">
        <v>342</v>
      </c>
      <c r="K32" s="41" t="s">
        <v>248</v>
      </c>
      <c r="L32" s="41" t="s">
        <v>248</v>
      </c>
      <c r="M32" s="42"/>
      <c r="N32" s="42" t="s">
        <v>1041</v>
      </c>
      <c r="O32" s="9"/>
      <c r="P32" s="8"/>
      <c r="Q32" s="9"/>
      <c r="R32" s="245"/>
      <c r="S32" s="262"/>
      <c r="T32" s="267"/>
      <c r="U32" s="262"/>
      <c r="V32" s="264"/>
      <c r="W32" s="277"/>
      <c r="X32" s="275"/>
      <c r="Y32" s="287"/>
      <c r="Z32" s="287"/>
      <c r="AA32" s="284"/>
      <c r="AB32" s="7" t="s">
        <v>387</v>
      </c>
    </row>
    <row r="33" spans="1:28" ht="16" customHeight="1">
      <c r="A33" s="336" t="s">
        <v>102</v>
      </c>
      <c r="B33" s="121" t="s">
        <v>44</v>
      </c>
      <c r="C33" s="335" t="s">
        <v>791</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1114</v>
      </c>
    </row>
    <row r="34" spans="1:28" ht="16" customHeight="1">
      <c r="A34" s="336" t="s">
        <v>104</v>
      </c>
      <c r="B34" s="121" t="s">
        <v>44</v>
      </c>
      <c r="C34" s="335" t="s">
        <v>738</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336" t="s">
        <v>106</v>
      </c>
      <c r="B35" s="121" t="s">
        <v>44</v>
      </c>
      <c r="C35" s="335" t="s">
        <v>1115</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336" t="s">
        <v>108</v>
      </c>
      <c r="B36" s="121" t="s">
        <v>38</v>
      </c>
      <c r="C36" s="335" t="s">
        <v>658</v>
      </c>
      <c r="D36" s="28">
        <v>44527</v>
      </c>
      <c r="E36" s="104">
        <v>44455</v>
      </c>
      <c r="F36" s="102">
        <v>44455</v>
      </c>
      <c r="G36" s="175"/>
      <c r="H36" s="244" t="s">
        <v>2</v>
      </c>
      <c r="I36" s="41" t="s">
        <v>305</v>
      </c>
      <c r="J36" s="41" t="s">
        <v>305</v>
      </c>
      <c r="K36" s="41" t="s">
        <v>305</v>
      </c>
      <c r="L36" s="41" t="s">
        <v>248</v>
      </c>
      <c r="M36" s="42" t="s">
        <v>965</v>
      </c>
      <c r="N36" s="6" t="s">
        <v>300</v>
      </c>
      <c r="O36" s="9"/>
      <c r="P36" s="8"/>
      <c r="Q36" s="9"/>
      <c r="R36" s="245"/>
      <c r="S36" s="262"/>
      <c r="T36" s="267"/>
      <c r="U36" s="262"/>
      <c r="V36" s="264"/>
      <c r="W36" s="277"/>
      <c r="X36" s="275"/>
      <c r="Y36" s="287"/>
      <c r="Z36" s="287"/>
      <c r="AA36" s="284"/>
      <c r="AB36" s="7"/>
    </row>
    <row r="37" spans="1:28" ht="16" customHeight="1">
      <c r="A37" s="336" t="s">
        <v>110</v>
      </c>
      <c r="B37" s="336" t="s">
        <v>390</v>
      </c>
      <c r="C37" s="335" t="s">
        <v>740</v>
      </c>
      <c r="D37" s="28">
        <v>44527</v>
      </c>
      <c r="E37" s="106">
        <v>44487</v>
      </c>
      <c r="F37" s="106">
        <v>44453</v>
      </c>
      <c r="G37" s="175"/>
      <c r="H37" s="246" t="s">
        <v>3</v>
      </c>
      <c r="I37" s="41" t="s">
        <v>356</v>
      </c>
      <c r="J37" s="41" t="s">
        <v>248</v>
      </c>
      <c r="K37" s="41" t="s">
        <v>248</v>
      </c>
      <c r="L37" s="41" t="s">
        <v>248</v>
      </c>
      <c r="M37" s="42" t="s">
        <v>988</v>
      </c>
      <c r="N37" s="6" t="s">
        <v>2</v>
      </c>
      <c r="O37" s="9"/>
      <c r="P37" s="8"/>
      <c r="Q37" s="8"/>
      <c r="R37" s="8"/>
      <c r="S37" s="263"/>
      <c r="T37" s="268" t="s">
        <v>1012</v>
      </c>
      <c r="U37" s="263"/>
      <c r="V37" s="5"/>
      <c r="W37" s="278"/>
      <c r="X37" s="11"/>
      <c r="Y37" s="288"/>
      <c r="Z37" s="288"/>
      <c r="AA37" s="283"/>
      <c r="AB37" s="7"/>
    </row>
    <row r="38" spans="1:28" ht="16" customHeight="1">
      <c r="A38" s="336" t="s">
        <v>112</v>
      </c>
      <c r="B38" s="121" t="s">
        <v>44</v>
      </c>
      <c r="C38" s="335"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1019</v>
      </c>
      <c r="T38" s="268" t="s">
        <v>1050</v>
      </c>
      <c r="U38" s="262" t="s">
        <v>1051</v>
      </c>
      <c r="V38" s="264" t="s">
        <v>1052</v>
      </c>
      <c r="W38" s="277"/>
      <c r="X38" s="275"/>
      <c r="Y38" s="287"/>
      <c r="Z38" s="287"/>
      <c r="AA38" s="284"/>
      <c r="AB38" s="7" t="s">
        <v>1049</v>
      </c>
    </row>
    <row r="39" spans="1:28" ht="15" customHeight="1">
      <c r="A39" s="336" t="s">
        <v>114</v>
      </c>
      <c r="B39" s="121" t="s">
        <v>115</v>
      </c>
      <c r="C39" s="335" t="s">
        <v>116</v>
      </c>
      <c r="D39" s="28">
        <v>44527</v>
      </c>
      <c r="E39" s="102">
        <v>44469</v>
      </c>
      <c r="F39" s="102">
        <v>44452</v>
      </c>
      <c r="G39" s="215"/>
      <c r="H39" s="244" t="s">
        <v>2</v>
      </c>
      <c r="I39" s="41" t="s">
        <v>305</v>
      </c>
      <c r="J39" s="41" t="s">
        <v>306</v>
      </c>
      <c r="K39" s="41" t="s">
        <v>248</v>
      </c>
      <c r="L39" s="41" t="s">
        <v>248</v>
      </c>
      <c r="M39" s="42"/>
      <c r="N39" s="6" t="s">
        <v>933</v>
      </c>
      <c r="O39" s="9"/>
      <c r="P39" s="8"/>
      <c r="Q39" s="8"/>
      <c r="R39" s="8"/>
      <c r="S39" s="263"/>
      <c r="T39" s="268" t="s">
        <v>1015</v>
      </c>
      <c r="U39" s="262" t="s">
        <v>1019</v>
      </c>
      <c r="V39" s="5"/>
      <c r="W39" s="278"/>
      <c r="X39" s="11"/>
      <c r="Y39" s="288"/>
      <c r="Z39" s="288"/>
      <c r="AA39" s="283"/>
      <c r="AB39" s="7"/>
    </row>
    <row r="40" spans="1:28" ht="16" customHeight="1">
      <c r="A40" s="336" t="s">
        <v>117</v>
      </c>
      <c r="B40" s="121" t="s">
        <v>44</v>
      </c>
      <c r="C40" s="335" t="s">
        <v>966</v>
      </c>
      <c r="D40" s="28">
        <v>44527</v>
      </c>
      <c r="E40" s="104">
        <v>44453</v>
      </c>
      <c r="F40" s="102">
        <v>44470</v>
      </c>
      <c r="G40" s="175">
        <v>44527</v>
      </c>
      <c r="H40" s="246" t="s">
        <v>3</v>
      </c>
      <c r="I40" s="41" t="s">
        <v>338</v>
      </c>
      <c r="J40" s="41" t="s">
        <v>248</v>
      </c>
      <c r="K40" s="41" t="s">
        <v>248</v>
      </c>
      <c r="L40" s="41" t="s">
        <v>248</v>
      </c>
      <c r="M40" s="42" t="s">
        <v>1116</v>
      </c>
      <c r="N40" s="6" t="s">
        <v>300</v>
      </c>
      <c r="O40" s="9"/>
      <c r="P40" s="8"/>
      <c r="Q40" s="9"/>
      <c r="R40" s="9"/>
      <c r="S40" s="262" t="s">
        <v>1019</v>
      </c>
      <c r="T40" s="268" t="s">
        <v>1015</v>
      </c>
      <c r="U40" s="262" t="s">
        <v>1013</v>
      </c>
      <c r="V40" s="5"/>
      <c r="W40" s="278"/>
      <c r="X40" s="11"/>
      <c r="Y40" s="288"/>
      <c r="Z40" s="288"/>
      <c r="AA40" s="283"/>
      <c r="AB40" s="7"/>
    </row>
    <row r="41" spans="1:28" ht="16" customHeight="1">
      <c r="A41" s="336" t="s">
        <v>119</v>
      </c>
      <c r="B41" s="121" t="s">
        <v>38</v>
      </c>
      <c r="C41" s="335" t="s">
        <v>120</v>
      </c>
      <c r="D41" s="28">
        <v>44527</v>
      </c>
      <c r="E41" s="104">
        <v>44357</v>
      </c>
      <c r="F41" s="102">
        <v>44494</v>
      </c>
      <c r="G41" s="175"/>
      <c r="H41" s="244" t="s">
        <v>2</v>
      </c>
      <c r="I41" s="41" t="s">
        <v>338</v>
      </c>
      <c r="J41" s="96" t="s">
        <v>336</v>
      </c>
      <c r="K41" s="41" t="s">
        <v>248</v>
      </c>
      <c r="L41" s="41" t="s">
        <v>248</v>
      </c>
      <c r="M41" s="42"/>
      <c r="N41" s="6" t="s">
        <v>300</v>
      </c>
      <c r="O41" s="9" t="s">
        <v>1364</v>
      </c>
      <c r="P41" s="8"/>
      <c r="Q41" s="8"/>
      <c r="R41" s="8"/>
      <c r="S41" s="263"/>
      <c r="T41" s="268" t="s">
        <v>1015</v>
      </c>
      <c r="U41" s="262" t="s">
        <v>1013</v>
      </c>
      <c r="V41" s="5" t="s">
        <v>1053</v>
      </c>
      <c r="W41" s="278"/>
      <c r="X41" s="11"/>
      <c r="Y41" s="288"/>
      <c r="Z41" s="288"/>
      <c r="AA41" s="283"/>
      <c r="AB41" s="7"/>
    </row>
    <row r="42" spans="1:28" ht="16" customHeight="1">
      <c r="A42" s="336" t="s">
        <v>121</v>
      </c>
      <c r="B42" s="121" t="s">
        <v>396</v>
      </c>
      <c r="C42" s="335"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1054</v>
      </c>
      <c r="U42" s="263"/>
      <c r="V42" s="5"/>
      <c r="W42" s="278"/>
      <c r="X42" s="11"/>
      <c r="Y42" s="288"/>
      <c r="Z42" s="288"/>
      <c r="AA42" s="283"/>
      <c r="AB42" s="7"/>
    </row>
    <row r="43" spans="1:28" ht="16" customHeight="1">
      <c r="A43" s="336" t="s">
        <v>123</v>
      </c>
      <c r="B43" s="121" t="s">
        <v>124</v>
      </c>
      <c r="C43" s="335" t="s">
        <v>863</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336" t="s">
        <v>125</v>
      </c>
      <c r="B44" s="121" t="s">
        <v>38</v>
      </c>
      <c r="C44" s="335"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1047</v>
      </c>
      <c r="U44" s="263"/>
      <c r="V44" s="5"/>
      <c r="W44" s="278"/>
      <c r="X44" s="11"/>
      <c r="Y44" s="288"/>
      <c r="Z44" s="288"/>
      <c r="AA44" s="283"/>
      <c r="AB44" s="7" t="s">
        <v>1117</v>
      </c>
    </row>
    <row r="45" spans="1:28" ht="16" customHeight="1">
      <c r="A45" s="336" t="s">
        <v>127</v>
      </c>
      <c r="B45" s="121" t="s">
        <v>38</v>
      </c>
      <c r="C45" s="335"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1015</v>
      </c>
      <c r="U45" s="262"/>
      <c r="V45" s="264"/>
      <c r="W45" s="277"/>
      <c r="X45" s="275"/>
      <c r="Y45" s="287"/>
      <c r="Z45" s="287"/>
      <c r="AA45" s="284"/>
      <c r="AB45" s="7"/>
    </row>
    <row r="46" spans="1:28" ht="16" customHeight="1">
      <c r="A46" s="336" t="s">
        <v>129</v>
      </c>
      <c r="B46" s="121" t="s">
        <v>404</v>
      </c>
      <c r="C46" s="335"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336" t="s">
        <v>131</v>
      </c>
      <c r="B47" s="121" t="s">
        <v>544</v>
      </c>
      <c r="C47" s="335"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1055</v>
      </c>
      <c r="U47" s="263" t="s">
        <v>1013</v>
      </c>
      <c r="V47" s="5" t="s">
        <v>1056</v>
      </c>
      <c r="W47" s="278"/>
      <c r="X47" s="11"/>
      <c r="Y47" s="288"/>
      <c r="Z47" s="288"/>
      <c r="AA47" s="283"/>
      <c r="AB47" s="7" t="s">
        <v>1140</v>
      </c>
    </row>
    <row r="48" spans="1:28" ht="16" customHeight="1">
      <c r="A48" s="336" t="s">
        <v>133</v>
      </c>
      <c r="B48" s="121" t="s">
        <v>38</v>
      </c>
      <c r="C48" s="335" t="s">
        <v>833</v>
      </c>
      <c r="D48" s="28">
        <v>44527</v>
      </c>
      <c r="E48" s="106">
        <v>44484</v>
      </c>
      <c r="F48" s="106">
        <v>44487</v>
      </c>
      <c r="G48" s="231">
        <v>44554</v>
      </c>
      <c r="H48" s="244" t="s">
        <v>2</v>
      </c>
      <c r="I48" s="41" t="s">
        <v>365</v>
      </c>
      <c r="J48" s="41" t="s">
        <v>410</v>
      </c>
      <c r="K48" s="41" t="s">
        <v>248</v>
      </c>
      <c r="L48" s="41" t="s">
        <v>248</v>
      </c>
      <c r="M48" s="42"/>
      <c r="N48" s="42" t="s">
        <v>1048</v>
      </c>
      <c r="O48" s="9"/>
      <c r="P48" s="245"/>
      <c r="Q48" s="9"/>
      <c r="R48" s="245"/>
      <c r="S48" s="262"/>
      <c r="T48" s="267"/>
      <c r="U48" s="262"/>
      <c r="V48" s="264"/>
      <c r="W48" s="277"/>
      <c r="X48" s="275"/>
      <c r="Y48" s="287"/>
      <c r="Z48" s="287"/>
      <c r="AA48" s="284"/>
      <c r="AB48" s="7"/>
    </row>
    <row r="49" spans="1:28" ht="16" customHeight="1">
      <c r="A49" s="336" t="s">
        <v>135</v>
      </c>
      <c r="B49" s="121" t="s">
        <v>44</v>
      </c>
      <c r="C49" s="335"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1015</v>
      </c>
      <c r="U49" s="263" t="s">
        <v>1019</v>
      </c>
      <c r="V49" s="5"/>
      <c r="W49" s="278"/>
      <c r="X49" s="11"/>
      <c r="Y49" s="288"/>
      <c r="Z49" s="288"/>
      <c r="AA49" s="283"/>
      <c r="AB49" s="7" t="s">
        <v>1057</v>
      </c>
    </row>
    <row r="50" spans="1:28" ht="16" customHeight="1">
      <c r="A50" s="336" t="s">
        <v>137</v>
      </c>
      <c r="B50" s="121" t="s">
        <v>38</v>
      </c>
      <c r="C50" s="335"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336" t="s">
        <v>139</v>
      </c>
      <c r="B51" s="121" t="s">
        <v>38</v>
      </c>
      <c r="C51" s="335" t="s">
        <v>661</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336" t="s">
        <v>618</v>
      </c>
      <c r="B52" s="336" t="s">
        <v>422</v>
      </c>
      <c r="C52" s="335" t="s">
        <v>1001</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1197</v>
      </c>
      <c r="U52" s="262"/>
      <c r="V52" s="264"/>
      <c r="W52" s="277"/>
      <c r="X52" s="275"/>
      <c r="Y52" s="287"/>
      <c r="Z52" s="287"/>
      <c r="AA52" s="284"/>
      <c r="AB52" s="7"/>
    </row>
    <row r="53" spans="1:28" ht="16" customHeight="1">
      <c r="A53" s="336" t="s">
        <v>143</v>
      </c>
      <c r="B53" s="121" t="s">
        <v>144</v>
      </c>
      <c r="C53" s="335"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1015</v>
      </c>
      <c r="U53" s="263"/>
      <c r="V53" s="5"/>
      <c r="W53" s="278"/>
      <c r="X53" s="11"/>
      <c r="Y53" s="288"/>
      <c r="Z53" s="288"/>
      <c r="AA53" s="283"/>
      <c r="AB53" s="250"/>
    </row>
    <row r="54" spans="1:28" ht="16" customHeight="1">
      <c r="A54" s="336" t="s">
        <v>427</v>
      </c>
      <c r="B54" s="121" t="s">
        <v>38</v>
      </c>
      <c r="C54" s="335" t="s">
        <v>914</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336" t="s">
        <v>546</v>
      </c>
      <c r="B55" s="121" t="s">
        <v>44</v>
      </c>
      <c r="C55" s="335" t="s">
        <v>569</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336" t="s">
        <v>148</v>
      </c>
      <c r="B56" s="121" t="s">
        <v>149</v>
      </c>
      <c r="C56" s="335" t="s">
        <v>581</v>
      </c>
      <c r="D56" s="28">
        <v>44527</v>
      </c>
      <c r="E56" s="104">
        <v>44490</v>
      </c>
      <c r="F56" s="104">
        <v>44317</v>
      </c>
      <c r="G56" s="217"/>
      <c r="H56" s="246" t="s">
        <v>3</v>
      </c>
      <c r="I56" s="96" t="s">
        <v>968</v>
      </c>
      <c r="J56" s="41" t="s">
        <v>248</v>
      </c>
      <c r="K56" s="41" t="s">
        <v>248</v>
      </c>
      <c r="L56" s="41" t="s">
        <v>248</v>
      </c>
      <c r="M56" s="252"/>
      <c r="N56" s="6" t="s">
        <v>300</v>
      </c>
      <c r="O56" s="247" t="s">
        <v>1156</v>
      </c>
      <c r="P56" s="245" t="s">
        <v>297</v>
      </c>
      <c r="Q56" s="247" t="s">
        <v>432</v>
      </c>
      <c r="R56" s="245" t="s">
        <v>299</v>
      </c>
      <c r="S56" s="262"/>
      <c r="T56" s="267" t="s">
        <v>1059</v>
      </c>
      <c r="U56" s="262" t="s">
        <v>1038</v>
      </c>
      <c r="V56" s="264" t="s">
        <v>1060</v>
      </c>
      <c r="W56" s="277"/>
      <c r="X56" s="275"/>
      <c r="Y56" s="287" t="s">
        <v>1013</v>
      </c>
      <c r="Z56" s="287"/>
      <c r="AA56" s="284" t="s">
        <v>1136</v>
      </c>
      <c r="AB56" s="256" t="s">
        <v>1137</v>
      </c>
    </row>
    <row r="57" spans="1:28" ht="16" customHeight="1">
      <c r="A57" s="336" t="s">
        <v>151</v>
      </c>
      <c r="B57" s="121" t="s">
        <v>152</v>
      </c>
      <c r="C57" s="335" t="s">
        <v>887</v>
      </c>
      <c r="D57" s="28">
        <v>44527</v>
      </c>
      <c r="E57" s="104">
        <v>44512</v>
      </c>
      <c r="F57" s="102">
        <v>44466</v>
      </c>
      <c r="G57" s="217"/>
      <c r="H57" s="246" t="s">
        <v>3</v>
      </c>
      <c r="I57" s="41" t="s">
        <v>433</v>
      </c>
      <c r="J57" s="41" t="s">
        <v>248</v>
      </c>
      <c r="K57" s="41" t="s">
        <v>248</v>
      </c>
      <c r="L57" s="41" t="s">
        <v>248</v>
      </c>
      <c r="M57" s="252" t="s">
        <v>437</v>
      </c>
      <c r="N57" s="6" t="s">
        <v>300</v>
      </c>
      <c r="O57" s="247" t="s">
        <v>982</v>
      </c>
      <c r="P57" s="245"/>
      <c r="Q57" s="247"/>
      <c r="R57" s="245"/>
      <c r="S57" s="262" t="s">
        <v>1019</v>
      </c>
      <c r="T57" s="267"/>
      <c r="U57" s="262"/>
      <c r="V57" s="264"/>
      <c r="W57" s="277"/>
      <c r="X57" s="275"/>
      <c r="Y57" s="287"/>
      <c r="Z57" s="287"/>
      <c r="AA57" s="284"/>
      <c r="AB57" s="256" t="s">
        <v>1118</v>
      </c>
    </row>
    <row r="58" spans="1:28" ht="16" customHeight="1">
      <c r="A58" s="336" t="s">
        <v>154</v>
      </c>
      <c r="B58" s="121" t="s">
        <v>439</v>
      </c>
      <c r="C58" s="335" t="s">
        <v>155</v>
      </c>
      <c r="D58" s="28">
        <v>44527</v>
      </c>
      <c r="E58" s="104">
        <v>44027</v>
      </c>
      <c r="F58" s="104">
        <v>43983</v>
      </c>
      <c r="G58" s="217"/>
      <c r="H58" s="246" t="s">
        <v>3</v>
      </c>
      <c r="I58" s="96" t="s">
        <v>304</v>
      </c>
      <c r="J58" s="41" t="s">
        <v>248</v>
      </c>
      <c r="K58" s="41" t="s">
        <v>248</v>
      </c>
      <c r="L58" s="41" t="s">
        <v>248</v>
      </c>
      <c r="M58" s="252" t="s">
        <v>440</v>
      </c>
      <c r="N58" s="6" t="s">
        <v>300</v>
      </c>
      <c r="O58" s="247" t="s">
        <v>1158</v>
      </c>
      <c r="P58" s="254"/>
      <c r="Q58" s="254"/>
      <c r="R58" s="254"/>
      <c r="S58" s="265"/>
      <c r="T58" s="267" t="s">
        <v>1015</v>
      </c>
      <c r="U58" s="262" t="s">
        <v>1019</v>
      </c>
      <c r="V58" s="266"/>
      <c r="W58" s="279"/>
      <c r="X58" s="276"/>
      <c r="Y58" s="287" t="s">
        <v>1013</v>
      </c>
      <c r="Z58" s="289"/>
      <c r="AA58" s="285" t="s">
        <v>1141</v>
      </c>
      <c r="AB58" s="256" t="s">
        <v>1062</v>
      </c>
    </row>
    <row r="59" spans="1:28" ht="16" customHeight="1">
      <c r="A59" s="336" t="s">
        <v>156</v>
      </c>
      <c r="B59" s="121" t="s">
        <v>38</v>
      </c>
      <c r="C59" s="335" t="s">
        <v>157</v>
      </c>
      <c r="D59" s="28">
        <v>44527</v>
      </c>
      <c r="E59" s="106">
        <v>44468</v>
      </c>
      <c r="F59" s="102"/>
      <c r="G59" s="217"/>
      <c r="H59" s="244" t="s">
        <v>2</v>
      </c>
      <c r="I59" s="97" t="s">
        <v>305</v>
      </c>
      <c r="J59" s="41" t="s">
        <v>258</v>
      </c>
      <c r="K59" s="41" t="s">
        <v>248</v>
      </c>
      <c r="L59" s="41" t="s">
        <v>248</v>
      </c>
      <c r="M59" s="252"/>
      <c r="N59" s="252" t="s">
        <v>1160</v>
      </c>
      <c r="O59" s="253"/>
      <c r="P59" s="254"/>
      <c r="Q59" s="247"/>
      <c r="R59" s="247"/>
      <c r="S59" s="264"/>
      <c r="T59" s="267"/>
      <c r="U59" s="264"/>
      <c r="V59" s="264"/>
      <c r="W59" s="277"/>
      <c r="X59" s="275"/>
      <c r="Y59" s="287"/>
      <c r="Z59" s="287"/>
      <c r="AA59" s="284"/>
      <c r="AB59" s="250"/>
    </row>
    <row r="60" spans="1:28" ht="16" customHeight="1">
      <c r="A60" s="336" t="s">
        <v>817</v>
      </c>
      <c r="B60" s="121" t="s">
        <v>159</v>
      </c>
      <c r="C60" s="335"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1063</v>
      </c>
      <c r="T60" s="268" t="s">
        <v>1064</v>
      </c>
      <c r="U60" s="263"/>
      <c r="V60" s="5"/>
      <c r="W60" s="278"/>
      <c r="X60" s="11"/>
      <c r="Y60" s="288"/>
      <c r="Z60" s="288"/>
      <c r="AA60" s="283"/>
      <c r="AB60" s="7"/>
    </row>
    <row r="61" spans="1:28" ht="16" customHeight="1">
      <c r="A61" s="336" t="s">
        <v>622</v>
      </c>
      <c r="B61" s="121" t="s">
        <v>38</v>
      </c>
      <c r="C61" s="335" t="s">
        <v>934</v>
      </c>
      <c r="D61" s="28">
        <v>44527</v>
      </c>
      <c r="E61" s="104">
        <v>44403</v>
      </c>
      <c r="F61" s="104"/>
      <c r="G61" s="216">
        <v>44551</v>
      </c>
      <c r="H61" s="244" t="s">
        <v>2</v>
      </c>
      <c r="I61" s="96" t="s">
        <v>246</v>
      </c>
      <c r="J61" s="41" t="s">
        <v>248</v>
      </c>
      <c r="K61" s="41" t="s">
        <v>248</v>
      </c>
      <c r="L61" s="41" t="s">
        <v>248</v>
      </c>
      <c r="M61" s="72" t="s">
        <v>1120</v>
      </c>
      <c r="N61" s="6" t="s">
        <v>300</v>
      </c>
      <c r="O61" s="253"/>
      <c r="P61" s="245" t="s">
        <v>297</v>
      </c>
      <c r="Q61" s="247" t="s">
        <v>432</v>
      </c>
      <c r="R61" s="8" t="s">
        <v>409</v>
      </c>
      <c r="S61" s="263"/>
      <c r="T61" s="268"/>
      <c r="U61" s="263"/>
      <c r="V61" s="5"/>
      <c r="W61" s="278"/>
      <c r="X61" s="11"/>
      <c r="Y61" s="288"/>
      <c r="Z61" s="288"/>
      <c r="AA61" s="283"/>
      <c r="AB61" s="256" t="s">
        <v>1119</v>
      </c>
    </row>
    <row r="62" spans="1:28" ht="16" customHeight="1">
      <c r="A62" s="336" t="s">
        <v>163</v>
      </c>
      <c r="B62" s="121" t="s">
        <v>38</v>
      </c>
      <c r="C62" s="335"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1043</v>
      </c>
      <c r="U62" s="262" t="s">
        <v>1019</v>
      </c>
      <c r="V62" s="266"/>
      <c r="W62" s="279"/>
      <c r="X62" s="276"/>
      <c r="Y62" s="289"/>
      <c r="Z62" s="289"/>
      <c r="AA62" s="285"/>
      <c r="AB62" s="258" t="s">
        <v>1065</v>
      </c>
    </row>
    <row r="63" spans="1:28" ht="16" customHeight="1">
      <c r="A63" s="336" t="s">
        <v>165</v>
      </c>
      <c r="B63" s="121" t="s">
        <v>38</v>
      </c>
      <c r="C63" s="335" t="s">
        <v>166</v>
      </c>
      <c r="D63" s="28">
        <v>44527</v>
      </c>
      <c r="E63" s="106">
        <v>44470</v>
      </c>
      <c r="F63" s="102"/>
      <c r="G63" s="216"/>
      <c r="H63" s="246" t="s">
        <v>3</v>
      </c>
      <c r="I63" s="96" t="s">
        <v>305</v>
      </c>
      <c r="J63" s="96" t="s">
        <v>336</v>
      </c>
      <c r="K63" s="41" t="s">
        <v>248</v>
      </c>
      <c r="L63" s="41" t="s">
        <v>248</v>
      </c>
      <c r="M63" s="248"/>
      <c r="N63" s="42" t="s">
        <v>935</v>
      </c>
      <c r="O63" s="253"/>
      <c r="P63" s="245"/>
      <c r="Q63" s="247"/>
      <c r="R63" s="245"/>
      <c r="S63" s="262"/>
      <c r="T63" s="267" t="s">
        <v>1066</v>
      </c>
      <c r="U63" s="262" t="s">
        <v>1067</v>
      </c>
      <c r="V63" s="264" t="s">
        <v>1068</v>
      </c>
      <c r="W63" s="277" t="s">
        <v>1013</v>
      </c>
      <c r="X63" s="275" t="s">
        <v>1121</v>
      </c>
      <c r="Y63" s="287"/>
      <c r="Z63" s="287" t="s">
        <v>1013</v>
      </c>
      <c r="AA63" s="284"/>
      <c r="AB63" s="256"/>
    </row>
    <row r="64" spans="1:28" ht="16" customHeight="1">
      <c r="A64" s="336" t="s">
        <v>167</v>
      </c>
      <c r="B64" s="121" t="s">
        <v>57</v>
      </c>
      <c r="C64" s="335"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1070</v>
      </c>
      <c r="U64" s="264"/>
      <c r="V64" s="264"/>
      <c r="W64" s="277"/>
      <c r="X64" s="275"/>
      <c r="Y64" s="287"/>
      <c r="Z64" s="287"/>
      <c r="AA64" s="284"/>
      <c r="AB64" s="259"/>
    </row>
    <row r="65" spans="1:28" ht="16" customHeight="1">
      <c r="A65" s="336" t="s">
        <v>169</v>
      </c>
      <c r="B65" s="121" t="s">
        <v>570</v>
      </c>
      <c r="C65" s="335"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1073</v>
      </c>
      <c r="U65" s="264" t="s">
        <v>1072</v>
      </c>
      <c r="V65" s="264" t="s">
        <v>1074</v>
      </c>
      <c r="W65" s="277"/>
      <c r="X65" s="275"/>
      <c r="Y65" s="287" t="s">
        <v>1013</v>
      </c>
      <c r="Z65" s="287" t="s">
        <v>1013</v>
      </c>
      <c r="AA65" s="284" t="s">
        <v>1138</v>
      </c>
      <c r="AB65" s="256"/>
    </row>
    <row r="66" spans="1:28" ht="16" customHeight="1">
      <c r="A66" s="336" t="s">
        <v>172</v>
      </c>
      <c r="B66" s="121" t="s">
        <v>455</v>
      </c>
      <c r="C66" s="335" t="s">
        <v>989</v>
      </c>
      <c r="D66" s="28">
        <v>44527</v>
      </c>
      <c r="E66" s="106">
        <v>44487</v>
      </c>
      <c r="F66" s="104"/>
      <c r="G66" s="216"/>
      <c r="H66" s="244" t="s">
        <v>2</v>
      </c>
      <c r="I66" s="96" t="s">
        <v>335</v>
      </c>
      <c r="J66" s="96" t="s">
        <v>296</v>
      </c>
      <c r="K66" s="96" t="s">
        <v>245</v>
      </c>
      <c r="L66" s="41" t="s">
        <v>248</v>
      </c>
      <c r="M66" s="252"/>
      <c r="N66" s="252" t="s">
        <v>1076</v>
      </c>
      <c r="O66" s="253"/>
      <c r="P66" s="245" t="s">
        <v>297</v>
      </c>
      <c r="Q66" s="247" t="s">
        <v>970</v>
      </c>
      <c r="R66" s="8" t="s">
        <v>409</v>
      </c>
      <c r="S66" s="263"/>
      <c r="T66" s="268" t="s">
        <v>1037</v>
      </c>
      <c r="U66" s="263" t="s">
        <v>1038</v>
      </c>
      <c r="V66" s="5" t="s">
        <v>1075</v>
      </c>
      <c r="W66" s="278" t="s">
        <v>1143</v>
      </c>
      <c r="X66" s="11" t="s">
        <v>1142</v>
      </c>
      <c r="Y66" s="287" t="s">
        <v>1013</v>
      </c>
      <c r="Z66" s="287" t="s">
        <v>1013</v>
      </c>
      <c r="AA66" s="283"/>
      <c r="AB66" s="256"/>
    </row>
    <row r="67" spans="1:28" ht="16" customHeight="1">
      <c r="A67" s="336" t="s">
        <v>174</v>
      </c>
      <c r="B67" s="121" t="s">
        <v>990</v>
      </c>
      <c r="C67" s="335"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1021</v>
      </c>
      <c r="U67" s="262"/>
      <c r="V67" s="264"/>
      <c r="W67" s="277"/>
      <c r="X67" s="275"/>
      <c r="Y67" s="287"/>
      <c r="Z67" s="287"/>
      <c r="AA67" s="284"/>
      <c r="AB67" s="250"/>
    </row>
    <row r="68" spans="1:28" ht="16" customHeight="1">
      <c r="A68" s="336" t="s">
        <v>176</v>
      </c>
      <c r="B68" s="121" t="s">
        <v>44</v>
      </c>
      <c r="C68" s="335" t="s">
        <v>1071</v>
      </c>
      <c r="D68" s="28">
        <v>44527</v>
      </c>
      <c r="E68" s="104">
        <v>44468</v>
      </c>
      <c r="F68" s="104">
        <v>44470</v>
      </c>
      <c r="G68" s="216"/>
      <c r="H68" s="244" t="s">
        <v>2</v>
      </c>
      <c r="I68" s="96" t="s">
        <v>938</v>
      </c>
      <c r="J68" s="41" t="s">
        <v>939</v>
      </c>
      <c r="K68" s="41" t="s">
        <v>248</v>
      </c>
      <c r="L68" s="41" t="s">
        <v>248</v>
      </c>
      <c r="M68" s="248"/>
      <c r="N68" s="42" t="s">
        <v>937</v>
      </c>
      <c r="O68" s="253"/>
      <c r="P68" s="245" t="s">
        <v>297</v>
      </c>
      <c r="Q68" s="247" t="s">
        <v>902</v>
      </c>
      <c r="R68" s="8" t="s">
        <v>409</v>
      </c>
      <c r="S68" s="263"/>
      <c r="T68" s="267" t="s">
        <v>1012</v>
      </c>
      <c r="U68" s="263"/>
      <c r="V68" s="5"/>
      <c r="W68" s="278"/>
      <c r="X68" s="11"/>
      <c r="Y68" s="287" t="s">
        <v>1013</v>
      </c>
      <c r="Z68" s="287" t="s">
        <v>1013</v>
      </c>
      <c r="AA68" s="283" t="s">
        <v>1144</v>
      </c>
      <c r="AB68" s="256"/>
    </row>
    <row r="69" spans="1:28" ht="16" customHeight="1">
      <c r="A69" s="336" t="s">
        <v>178</v>
      </c>
      <c r="B69" s="121" t="s">
        <v>463</v>
      </c>
      <c r="C69" s="335" t="s">
        <v>766</v>
      </c>
      <c r="D69" s="28">
        <v>44527</v>
      </c>
      <c r="E69" s="107">
        <v>44435</v>
      </c>
      <c r="F69" s="104">
        <v>44470</v>
      </c>
      <c r="G69" s="216"/>
      <c r="H69" s="244" t="s">
        <v>2</v>
      </c>
      <c r="I69" s="96" t="s">
        <v>304</v>
      </c>
      <c r="J69" s="41" t="s">
        <v>464</v>
      </c>
      <c r="K69" s="41" t="s">
        <v>248</v>
      </c>
      <c r="L69" s="41" t="s">
        <v>248</v>
      </c>
      <c r="M69" s="252" t="s">
        <v>837</v>
      </c>
      <c r="N69" s="6" t="s">
        <v>300</v>
      </c>
      <c r="O69" s="253"/>
      <c r="P69" s="245" t="s">
        <v>297</v>
      </c>
      <c r="Q69" s="247" t="s">
        <v>1077</v>
      </c>
      <c r="R69" s="254"/>
      <c r="S69" s="265"/>
      <c r="T69" s="269"/>
      <c r="U69" s="265"/>
      <c r="V69" s="266"/>
      <c r="W69" s="279"/>
      <c r="X69" s="276"/>
      <c r="Y69" s="289"/>
      <c r="Z69" s="289"/>
      <c r="AA69" s="285"/>
      <c r="AB69" s="256" t="s">
        <v>465</v>
      </c>
    </row>
    <row r="70" spans="1:28" ht="16" customHeight="1">
      <c r="A70" s="336" t="s">
        <v>558</v>
      </c>
      <c r="B70" s="121" t="s">
        <v>548</v>
      </c>
      <c r="C70" s="335" t="s">
        <v>665</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336" t="s">
        <v>181</v>
      </c>
      <c r="B71" s="121" t="s">
        <v>38</v>
      </c>
      <c r="C71" s="335"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336" t="s">
        <v>183</v>
      </c>
      <c r="B72" s="121" t="s">
        <v>38</v>
      </c>
      <c r="C72" s="335" t="s">
        <v>821</v>
      </c>
      <c r="D72" s="28">
        <v>44527</v>
      </c>
      <c r="E72" s="104">
        <v>44440</v>
      </c>
      <c r="F72" s="104">
        <v>44470</v>
      </c>
      <c r="G72" s="217"/>
      <c r="H72" s="246" t="s">
        <v>3</v>
      </c>
      <c r="I72" s="97" t="s">
        <v>940</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336" t="s">
        <v>185</v>
      </c>
      <c r="B73" s="121" t="s">
        <v>469</v>
      </c>
      <c r="C73" s="335" t="s">
        <v>186</v>
      </c>
      <c r="D73" s="28">
        <v>44527</v>
      </c>
      <c r="E73" s="104">
        <v>44476</v>
      </c>
      <c r="F73" s="104">
        <v>44329</v>
      </c>
      <c r="G73" s="215"/>
      <c r="H73" s="246" t="s">
        <v>3</v>
      </c>
      <c r="I73" s="96" t="s">
        <v>470</v>
      </c>
      <c r="J73" s="41" t="s">
        <v>248</v>
      </c>
      <c r="K73" s="41" t="s">
        <v>248</v>
      </c>
      <c r="L73" s="41" t="s">
        <v>248</v>
      </c>
      <c r="M73" s="252" t="s">
        <v>983</v>
      </c>
      <c r="N73" s="6" t="s">
        <v>300</v>
      </c>
      <c r="O73" s="253"/>
      <c r="P73" s="254"/>
      <c r="Q73" s="254"/>
      <c r="R73" s="254"/>
      <c r="S73" s="265"/>
      <c r="T73" s="267" t="s">
        <v>1145</v>
      </c>
      <c r="U73" s="265"/>
      <c r="V73" s="266"/>
      <c r="W73" s="279"/>
      <c r="X73" s="276"/>
      <c r="Y73" s="289"/>
      <c r="Z73" s="289"/>
      <c r="AA73" s="285"/>
      <c r="AB73" s="256"/>
    </row>
    <row r="74" spans="1:28" ht="16" customHeight="1">
      <c r="A74" s="336" t="s">
        <v>187</v>
      </c>
      <c r="B74" s="121" t="s">
        <v>917</v>
      </c>
      <c r="C74" s="335" t="s">
        <v>916</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336" t="s">
        <v>190</v>
      </c>
      <c r="B75" s="121" t="s">
        <v>477</v>
      </c>
      <c r="C75" s="335" t="s">
        <v>976</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1037</v>
      </c>
      <c r="U75" s="264" t="s">
        <v>1078</v>
      </c>
      <c r="V75" s="266"/>
      <c r="W75" s="279"/>
      <c r="X75" s="276"/>
      <c r="Y75" s="289"/>
      <c r="Z75" s="289"/>
      <c r="AA75" s="285"/>
      <c r="AB75" s="250"/>
    </row>
    <row r="76" spans="1:28" ht="16" customHeight="1">
      <c r="A76" s="336" t="s">
        <v>192</v>
      </c>
      <c r="B76" s="121" t="s">
        <v>38</v>
      </c>
      <c r="C76" s="335"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1146</v>
      </c>
      <c r="U76" s="265" t="s">
        <v>1147</v>
      </c>
      <c r="V76" s="264" t="s">
        <v>1148</v>
      </c>
      <c r="W76" s="279"/>
      <c r="X76" s="276"/>
      <c r="Y76" s="289" t="s">
        <v>1013</v>
      </c>
      <c r="Z76" s="289"/>
      <c r="AA76" s="285"/>
      <c r="AB76" s="259"/>
    </row>
    <row r="77" spans="1:28" ht="16" customHeight="1">
      <c r="A77" s="336" t="s">
        <v>194</v>
      </c>
      <c r="B77" s="121" t="s">
        <v>38</v>
      </c>
      <c r="C77" s="335" t="s">
        <v>889</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336" t="s">
        <v>196</v>
      </c>
      <c r="B78" s="121" t="s">
        <v>884</v>
      </c>
      <c r="C78" s="335" t="s">
        <v>941</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1019</v>
      </c>
      <c r="T78" s="269"/>
      <c r="U78" s="265"/>
      <c r="V78" s="266"/>
      <c r="W78" s="279"/>
      <c r="X78" s="276"/>
      <c r="Y78" s="289"/>
      <c r="Z78" s="289"/>
      <c r="AA78" s="285"/>
      <c r="AB78" s="250"/>
    </row>
    <row r="79" spans="1:28" ht="16" customHeight="1">
      <c r="A79" s="336" t="s">
        <v>198</v>
      </c>
      <c r="B79" s="336" t="s">
        <v>482</v>
      </c>
      <c r="C79" s="335" t="s">
        <v>842</v>
      </c>
      <c r="D79" s="28">
        <v>44527</v>
      </c>
      <c r="E79" s="102">
        <v>44483</v>
      </c>
      <c r="F79" s="102">
        <v>44369</v>
      </c>
      <c r="G79" s="216"/>
      <c r="H79" s="246" t="s">
        <v>3</v>
      </c>
      <c r="I79" s="96" t="s">
        <v>574</v>
      </c>
      <c r="J79" s="41" t="s">
        <v>248</v>
      </c>
      <c r="K79" s="41" t="s">
        <v>248</v>
      </c>
      <c r="L79" s="41" t="s">
        <v>248</v>
      </c>
      <c r="M79" s="252"/>
      <c r="N79" s="6" t="s">
        <v>300</v>
      </c>
      <c r="O79" s="253"/>
      <c r="P79" s="254" t="s">
        <v>2</v>
      </c>
      <c r="Q79" s="254"/>
      <c r="R79" s="254"/>
      <c r="S79" s="265"/>
      <c r="T79" s="267" t="s">
        <v>1012</v>
      </c>
      <c r="U79" s="265" t="s">
        <v>1019</v>
      </c>
      <c r="V79" s="266"/>
      <c r="W79" s="279"/>
      <c r="X79" s="276"/>
      <c r="Y79" s="289" t="s">
        <v>1019</v>
      </c>
      <c r="Z79" s="289"/>
      <c r="AA79" s="285"/>
      <c r="AB79" s="256"/>
    </row>
    <row r="80" spans="1:28" ht="16" customHeight="1">
      <c r="A80" s="336" t="s">
        <v>200</v>
      </c>
      <c r="B80" s="121" t="s">
        <v>44</v>
      </c>
      <c r="C80" s="335" t="s">
        <v>797</v>
      </c>
      <c r="D80" s="28">
        <v>44527</v>
      </c>
      <c r="E80" s="104">
        <v>44484</v>
      </c>
      <c r="F80" s="104">
        <v>44484</v>
      </c>
      <c r="G80" s="216"/>
      <c r="H80" s="246" t="s">
        <v>3</v>
      </c>
      <c r="I80" s="96" t="s">
        <v>977</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336" t="s">
        <v>202</v>
      </c>
      <c r="B81" s="121" t="s">
        <v>38</v>
      </c>
      <c r="C81" s="335"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1149</v>
      </c>
      <c r="U81" s="265"/>
      <c r="V81" s="266"/>
      <c r="W81" s="279"/>
      <c r="X81" s="276"/>
      <c r="Y81" s="289"/>
      <c r="Z81" s="289"/>
      <c r="AA81" s="285"/>
      <c r="AB81" s="250"/>
    </row>
    <row r="82" spans="1:28" ht="16" customHeight="1">
      <c r="A82" s="336" t="s">
        <v>204</v>
      </c>
      <c r="B82" s="121" t="s">
        <v>38</v>
      </c>
      <c r="C82" s="335" t="s">
        <v>1003</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1015</v>
      </c>
      <c r="U82" s="264"/>
      <c r="V82" s="264"/>
      <c r="W82" s="277"/>
      <c r="X82" s="275"/>
      <c r="Y82" s="287"/>
      <c r="Z82" s="287"/>
      <c r="AA82" s="284"/>
      <c r="AB82" s="258"/>
    </row>
    <row r="83" spans="1:28" ht="16" customHeight="1">
      <c r="A83" s="336" t="s">
        <v>206</v>
      </c>
      <c r="B83" s="121" t="s">
        <v>38</v>
      </c>
      <c r="C83" s="335"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1015</v>
      </c>
      <c r="U83" s="262"/>
      <c r="V83" s="264"/>
      <c r="W83" s="277"/>
      <c r="X83" s="275"/>
      <c r="Y83" s="287"/>
      <c r="Z83" s="287"/>
      <c r="AA83" s="284"/>
      <c r="AB83" s="250"/>
    </row>
    <row r="84" spans="1:28" ht="16" customHeight="1">
      <c r="A84" s="336" t="s">
        <v>208</v>
      </c>
      <c r="B84" s="121" t="s">
        <v>44</v>
      </c>
      <c r="C84" s="335"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336" t="s">
        <v>210</v>
      </c>
      <c r="B85" s="121" t="s">
        <v>44</v>
      </c>
      <c r="C85" s="335"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1080</v>
      </c>
      <c r="U85" s="265" t="s">
        <v>1013</v>
      </c>
      <c r="V85" s="266"/>
      <c r="W85" s="279"/>
      <c r="X85" s="276"/>
      <c r="Y85" s="289" t="s">
        <v>1013</v>
      </c>
      <c r="Z85" s="289"/>
      <c r="AA85" s="285"/>
      <c r="AB85" s="259"/>
    </row>
    <row r="86" spans="1:28" ht="16" customHeight="1">
      <c r="A86" s="336" t="s">
        <v>211</v>
      </c>
      <c r="B86" s="121" t="s">
        <v>44</v>
      </c>
      <c r="C86" s="335" t="s">
        <v>212</v>
      </c>
      <c r="D86" s="28">
        <v>44527</v>
      </c>
      <c r="E86" s="146">
        <v>44525</v>
      </c>
      <c r="F86" s="104"/>
      <c r="G86" s="217">
        <v>44552</v>
      </c>
      <c r="H86" s="246" t="s">
        <v>3</v>
      </c>
      <c r="I86" s="96" t="s">
        <v>304</v>
      </c>
      <c r="J86" s="41" t="s">
        <v>496</v>
      </c>
      <c r="K86" s="41" t="s">
        <v>248</v>
      </c>
      <c r="L86" s="41" t="s">
        <v>248</v>
      </c>
      <c r="M86" s="252"/>
      <c r="N86" s="252" t="s">
        <v>1004</v>
      </c>
      <c r="O86" s="253"/>
      <c r="P86" s="254"/>
      <c r="Q86" s="247"/>
      <c r="R86" s="245"/>
      <c r="S86" s="262"/>
      <c r="T86" s="267"/>
      <c r="U86" s="262"/>
      <c r="V86" s="264"/>
      <c r="W86" s="277"/>
      <c r="X86" s="275"/>
      <c r="Y86" s="287"/>
      <c r="Z86" s="287"/>
      <c r="AA86" s="284"/>
      <c r="AB86" s="250"/>
    </row>
    <row r="87" spans="1:28" ht="16" customHeight="1">
      <c r="A87" s="336" t="s">
        <v>213</v>
      </c>
      <c r="B87" s="121" t="s">
        <v>929</v>
      </c>
      <c r="C87" s="335" t="s">
        <v>774</v>
      </c>
      <c r="D87" s="28">
        <v>44527</v>
      </c>
      <c r="E87" s="104">
        <v>44491</v>
      </c>
      <c r="F87" s="104">
        <v>44354</v>
      </c>
      <c r="G87" s="231">
        <v>44530</v>
      </c>
      <c r="H87" s="244" t="s">
        <v>2</v>
      </c>
      <c r="I87" s="96" t="s">
        <v>305</v>
      </c>
      <c r="J87" s="96" t="s">
        <v>258</v>
      </c>
      <c r="K87" s="41" t="s">
        <v>248</v>
      </c>
      <c r="L87" s="41" t="s">
        <v>248</v>
      </c>
      <c r="M87" s="252"/>
      <c r="N87" s="42" t="s">
        <v>978</v>
      </c>
      <c r="O87" s="253"/>
      <c r="P87" s="254"/>
      <c r="Q87" s="254"/>
      <c r="R87" s="254"/>
      <c r="S87" s="265"/>
      <c r="T87" s="267" t="s">
        <v>1012</v>
      </c>
      <c r="U87" s="265" t="s">
        <v>1013</v>
      </c>
      <c r="V87" s="266"/>
      <c r="W87" s="279"/>
      <c r="X87" s="276"/>
      <c r="Y87" s="289"/>
      <c r="Z87" s="289" t="s">
        <v>1013</v>
      </c>
      <c r="AA87" s="285"/>
      <c r="AB87" s="250"/>
    </row>
    <row r="88" spans="1:28" ht="16" customHeight="1">
      <c r="A88" s="336" t="s">
        <v>215</v>
      </c>
      <c r="B88" s="336" t="s">
        <v>497</v>
      </c>
      <c r="C88" s="335" t="s">
        <v>943</v>
      </c>
      <c r="D88" s="28">
        <v>44527</v>
      </c>
      <c r="E88" s="102">
        <v>44449</v>
      </c>
      <c r="F88" s="104"/>
      <c r="G88" s="217"/>
      <c r="H88" s="244" t="s">
        <v>2</v>
      </c>
      <c r="I88" s="96" t="s">
        <v>397</v>
      </c>
      <c r="J88" s="96" t="s">
        <v>258</v>
      </c>
      <c r="K88" s="41" t="s">
        <v>248</v>
      </c>
      <c r="L88" s="41" t="s">
        <v>248</v>
      </c>
      <c r="M88" s="248"/>
      <c r="N88" s="6" t="s">
        <v>300</v>
      </c>
      <c r="O88" s="247"/>
      <c r="P88" s="254"/>
      <c r="Q88" s="254"/>
      <c r="R88" s="254"/>
      <c r="S88" s="265" t="s">
        <v>1019</v>
      </c>
      <c r="T88" s="267" t="s">
        <v>1015</v>
      </c>
      <c r="U88" s="265" t="s">
        <v>1013</v>
      </c>
      <c r="V88" s="264" t="s">
        <v>1082</v>
      </c>
      <c r="W88" s="277"/>
      <c r="X88" s="275"/>
      <c r="Y88" s="287"/>
      <c r="Z88" s="287"/>
      <c r="AA88" s="284"/>
      <c r="AB88" s="250"/>
    </row>
    <row r="89" spans="1:28" ht="16" customHeight="1">
      <c r="A89" s="336" t="s">
        <v>217</v>
      </c>
      <c r="B89" s="121" t="s">
        <v>500</v>
      </c>
      <c r="C89" s="335" t="s">
        <v>1081</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336" t="s">
        <v>219</v>
      </c>
      <c r="B90" s="121" t="s">
        <v>44</v>
      </c>
      <c r="C90" s="335"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1019</v>
      </c>
      <c r="T90" s="267" t="s">
        <v>1083</v>
      </c>
      <c r="U90" s="264" t="s">
        <v>1038</v>
      </c>
      <c r="V90" s="266"/>
      <c r="W90" s="279"/>
      <c r="X90" s="276"/>
      <c r="Y90" s="289" t="s">
        <v>1013</v>
      </c>
      <c r="Z90" s="289"/>
      <c r="AA90" s="285"/>
      <c r="AB90" s="250"/>
    </row>
    <row r="91" spans="1:28" ht="15" customHeight="1">
      <c r="A91" s="336" t="s">
        <v>221</v>
      </c>
      <c r="B91" s="121" t="s">
        <v>38</v>
      </c>
      <c r="C91" s="335" t="s">
        <v>779</v>
      </c>
      <c r="D91" s="28">
        <v>44527</v>
      </c>
      <c r="E91" s="104">
        <v>44460</v>
      </c>
      <c r="F91" s="102">
        <v>44460</v>
      </c>
      <c r="G91" s="217"/>
      <c r="H91" s="244" t="s">
        <v>2</v>
      </c>
      <c r="I91" s="96" t="s">
        <v>365</v>
      </c>
      <c r="J91" s="41" t="s">
        <v>505</v>
      </c>
      <c r="K91" s="41" t="s">
        <v>505</v>
      </c>
      <c r="L91" s="41" t="s">
        <v>505</v>
      </c>
      <c r="M91" s="252" t="s">
        <v>1087</v>
      </c>
      <c r="N91" s="6" t="s">
        <v>300</v>
      </c>
      <c r="O91" s="253"/>
      <c r="P91" s="254"/>
      <c r="Q91" s="254"/>
      <c r="R91" s="254"/>
      <c r="S91" s="265"/>
      <c r="T91" s="267" t="s">
        <v>1012</v>
      </c>
      <c r="U91" s="265" t="s">
        <v>1058</v>
      </c>
      <c r="V91" s="264" t="s">
        <v>1084</v>
      </c>
      <c r="W91" s="277"/>
      <c r="X91" s="275"/>
      <c r="Y91" s="287"/>
      <c r="Z91" s="287"/>
      <c r="AA91" s="284"/>
      <c r="AB91" s="256"/>
    </row>
    <row r="92" spans="1:28" ht="15" customHeight="1">
      <c r="A92" s="336" t="s">
        <v>223</v>
      </c>
      <c r="B92" s="121" t="s">
        <v>506</v>
      </c>
      <c r="C92" s="335" t="s">
        <v>873</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336" t="s">
        <v>225</v>
      </c>
      <c r="B93" s="121" t="s">
        <v>38</v>
      </c>
      <c r="C93" s="335" t="s">
        <v>919</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1086</v>
      </c>
      <c r="U93" s="265" t="s">
        <v>1019</v>
      </c>
      <c r="V93" s="266"/>
      <c r="W93" s="279"/>
      <c r="X93" s="276"/>
      <c r="Y93" s="289"/>
      <c r="Z93" s="289"/>
      <c r="AA93" s="285"/>
      <c r="AB93" s="256" t="s">
        <v>1124</v>
      </c>
    </row>
    <row r="94" spans="1:28" ht="15" customHeight="1">
      <c r="A94" s="336" t="s">
        <v>227</v>
      </c>
      <c r="B94" s="121" t="s">
        <v>511</v>
      </c>
      <c r="C94" s="335" t="s">
        <v>875</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1012</v>
      </c>
      <c r="U94" s="265"/>
      <c r="V94" s="266"/>
      <c r="W94" s="279"/>
      <c r="X94" s="276"/>
      <c r="Y94" s="289"/>
      <c r="Z94" s="289"/>
      <c r="AA94" s="285"/>
      <c r="AB94" s="250"/>
    </row>
    <row r="95" spans="1:28" ht="15" customHeight="1">
      <c r="A95" s="336" t="s">
        <v>229</v>
      </c>
      <c r="B95" s="121" t="s">
        <v>991</v>
      </c>
      <c r="C95" s="335" t="s">
        <v>668</v>
      </c>
      <c r="D95" s="28">
        <v>44527</v>
      </c>
      <c r="E95" s="104">
        <v>44487</v>
      </c>
      <c r="F95" s="102"/>
      <c r="G95" s="217"/>
      <c r="H95" s="246" t="s">
        <v>3</v>
      </c>
      <c r="I95" s="96" t="s">
        <v>246</v>
      </c>
      <c r="J95" s="96" t="s">
        <v>258</v>
      </c>
      <c r="K95" s="41" t="s">
        <v>248</v>
      </c>
      <c r="L95" s="136" t="s">
        <v>248</v>
      </c>
      <c r="M95" s="252" t="s">
        <v>876</v>
      </c>
      <c r="N95" s="6" t="s">
        <v>300</v>
      </c>
      <c r="O95" s="253"/>
      <c r="P95" s="254"/>
      <c r="Q95" s="254"/>
      <c r="R95" s="254"/>
      <c r="S95" s="265" t="s">
        <v>1019</v>
      </c>
      <c r="T95" s="267" t="s">
        <v>1150</v>
      </c>
      <c r="U95" s="265"/>
      <c r="V95" s="266"/>
      <c r="W95" s="279"/>
      <c r="X95" s="276"/>
      <c r="Y95" s="289" t="s">
        <v>1013</v>
      </c>
      <c r="Z95" s="289"/>
      <c r="AA95" s="285"/>
      <c r="AB95" s="250"/>
    </row>
    <row r="96" spans="1:28" ht="15" customHeight="1">
      <c r="A96" s="336" t="s">
        <v>232</v>
      </c>
      <c r="B96" s="121" t="s">
        <v>38</v>
      </c>
      <c r="C96" s="335"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1151</v>
      </c>
      <c r="U96" s="265"/>
      <c r="V96" s="266"/>
      <c r="W96" s="279"/>
      <c r="X96" s="276"/>
      <c r="Y96" s="289"/>
      <c r="Z96" s="289"/>
      <c r="AA96" s="285"/>
      <c r="AB96" s="250"/>
    </row>
    <row r="97" spans="1:28" ht="15" customHeight="1">
      <c r="A97" s="336" t="s">
        <v>234</v>
      </c>
      <c r="B97" s="121" t="s">
        <v>38</v>
      </c>
      <c r="C97" s="335" t="s">
        <v>973</v>
      </c>
      <c r="D97" s="28">
        <v>44527</v>
      </c>
      <c r="E97" s="104">
        <v>44512</v>
      </c>
      <c r="F97" s="102"/>
      <c r="G97" s="217"/>
      <c r="H97" s="244" t="s">
        <v>2</v>
      </c>
      <c r="I97" s="96" t="s">
        <v>246</v>
      </c>
      <c r="J97" s="41" t="s">
        <v>517</v>
      </c>
      <c r="K97" s="41" t="s">
        <v>248</v>
      </c>
      <c r="L97" s="41" t="s">
        <v>248</v>
      </c>
      <c r="M97" s="248"/>
      <c r="N97" s="42" t="s">
        <v>1152</v>
      </c>
      <c r="O97" s="253"/>
      <c r="P97" s="254"/>
      <c r="Q97" s="254"/>
      <c r="R97" s="254"/>
      <c r="S97" s="265"/>
      <c r="T97" s="269"/>
      <c r="U97" s="265"/>
      <c r="V97" s="266"/>
      <c r="W97" s="279"/>
      <c r="X97" s="276"/>
      <c r="Y97" s="289"/>
      <c r="Z97" s="289"/>
      <c r="AA97" s="285"/>
      <c r="AB97" s="250"/>
    </row>
    <row r="98" spans="1:28" ht="15" customHeight="1">
      <c r="A98" s="336" t="s">
        <v>236</v>
      </c>
      <c r="B98" s="121" t="s">
        <v>974</v>
      </c>
      <c r="C98" s="335" t="s">
        <v>1005</v>
      </c>
      <c r="D98" s="28">
        <v>44527</v>
      </c>
      <c r="E98" s="104">
        <v>44495</v>
      </c>
      <c r="F98" s="102">
        <v>44480</v>
      </c>
      <c r="G98" s="215"/>
      <c r="H98" s="244" t="s">
        <v>2</v>
      </c>
      <c r="I98" s="96" t="s">
        <v>246</v>
      </c>
      <c r="J98" s="41" t="s">
        <v>489</v>
      </c>
      <c r="K98" s="41" t="s">
        <v>248</v>
      </c>
      <c r="L98" s="41" t="s">
        <v>248</v>
      </c>
      <c r="M98" s="248"/>
      <c r="N98" s="42" t="s">
        <v>992</v>
      </c>
      <c r="O98" s="253"/>
      <c r="P98" s="254"/>
      <c r="Q98" s="254"/>
      <c r="R98" s="254"/>
      <c r="S98" s="265"/>
      <c r="T98" s="269"/>
      <c r="U98" s="265"/>
      <c r="V98" s="266"/>
      <c r="W98" s="279"/>
      <c r="X98" s="276"/>
      <c r="Y98" s="289"/>
      <c r="Z98" s="289"/>
      <c r="AA98" s="285"/>
      <c r="AB98" s="250"/>
    </row>
    <row r="99" spans="1:28" ht="15" customHeight="1">
      <c r="A99" s="336" t="s">
        <v>238</v>
      </c>
      <c r="B99" s="121" t="s">
        <v>239</v>
      </c>
      <c r="C99" s="335" t="s">
        <v>850</v>
      </c>
      <c r="D99" s="28">
        <v>44527</v>
      </c>
      <c r="E99" s="104">
        <v>44470</v>
      </c>
      <c r="F99" s="102">
        <v>44452</v>
      </c>
      <c r="G99" s="217"/>
      <c r="H99" s="246" t="s">
        <v>3</v>
      </c>
      <c r="I99" s="96" t="s">
        <v>296</v>
      </c>
      <c r="J99" s="41" t="s">
        <v>248</v>
      </c>
      <c r="K99" s="41" t="s">
        <v>248</v>
      </c>
      <c r="L99" s="41" t="s">
        <v>248</v>
      </c>
      <c r="M99" s="252" t="s">
        <v>1190</v>
      </c>
      <c r="N99" s="6" t="s">
        <v>300</v>
      </c>
      <c r="O99" s="253"/>
      <c r="P99" s="254"/>
      <c r="Q99" s="254"/>
      <c r="R99" s="254"/>
      <c r="S99" s="265"/>
      <c r="T99" s="269"/>
      <c r="U99" s="265"/>
      <c r="V99" s="266"/>
      <c r="W99" s="279"/>
      <c r="X99" s="276"/>
      <c r="Y99" s="289"/>
      <c r="Z99" s="289"/>
      <c r="AA99" s="285"/>
      <c r="AB99" s="256" t="s">
        <v>1088</v>
      </c>
    </row>
    <row r="100" spans="1:28" ht="15" customHeight="1">
      <c r="A100" s="336" t="s">
        <v>241</v>
      </c>
      <c r="B100" s="121" t="s">
        <v>974</v>
      </c>
      <c r="C100" s="335" t="s">
        <v>1125</v>
      </c>
      <c r="D100" s="28">
        <v>44527</v>
      </c>
      <c r="E100" s="102">
        <v>44501</v>
      </c>
      <c r="F100" s="102"/>
      <c r="G100" s="217"/>
      <c r="H100" s="244" t="s">
        <v>2</v>
      </c>
      <c r="I100" s="96" t="s">
        <v>453</v>
      </c>
      <c r="J100" s="96" t="s">
        <v>520</v>
      </c>
      <c r="K100" s="96" t="s">
        <v>520</v>
      </c>
      <c r="L100" s="41" t="s">
        <v>248</v>
      </c>
      <c r="M100" s="248"/>
      <c r="N100" s="42" t="s">
        <v>1006</v>
      </c>
      <c r="O100" s="253"/>
      <c r="P100" s="254"/>
      <c r="Q100" s="254"/>
      <c r="R100" s="254"/>
      <c r="S100" s="265"/>
      <c r="T100" s="267" t="s">
        <v>1037</v>
      </c>
      <c r="U100" s="264" t="s">
        <v>1078</v>
      </c>
      <c r="V100" s="266"/>
      <c r="W100" s="279"/>
      <c r="X100" s="276"/>
      <c r="Y100" s="289"/>
      <c r="Z100" s="289"/>
      <c r="AA100" s="285"/>
      <c r="AB100" s="256"/>
    </row>
    <row r="101" spans="1:28" ht="15" customHeight="1">
      <c r="A101" s="336" t="s">
        <v>243</v>
      </c>
      <c r="B101" s="121" t="s">
        <v>38</v>
      </c>
      <c r="C101" s="335"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1089</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1093</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273" t="s">
        <v>1090</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11" t="s">
        <v>1127</v>
      </c>
      <c r="Y3" s="11" t="s">
        <v>1091</v>
      </c>
      <c r="Z3" s="7"/>
    </row>
    <row r="4" spans="1:26" ht="16" customHeight="1">
      <c r="A4" s="336" t="s">
        <v>37</v>
      </c>
      <c r="B4" s="121" t="s">
        <v>38</v>
      </c>
      <c r="C4" s="335" t="s">
        <v>896</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277"/>
      <c r="Y4" s="275"/>
      <c r="Z4" s="7"/>
    </row>
    <row r="5" spans="1:26" ht="16" customHeight="1">
      <c r="A5" s="336" t="s">
        <v>40</v>
      </c>
      <c r="B5" s="121" t="s">
        <v>41</v>
      </c>
      <c r="C5" s="335" t="s">
        <v>854</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278" t="s">
        <v>1058</v>
      </c>
      <c r="Y5" s="11" t="s">
        <v>1095</v>
      </c>
      <c r="Z5" s="7" t="s">
        <v>1094</v>
      </c>
    </row>
    <row r="6" spans="1:26" ht="16" customHeight="1">
      <c r="A6" s="336" t="s">
        <v>43</v>
      </c>
      <c r="B6" s="121" t="s">
        <v>44</v>
      </c>
      <c r="C6" s="335" t="s">
        <v>800</v>
      </c>
      <c r="D6" s="28">
        <v>44520</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278"/>
      <c r="Y6" s="11"/>
      <c r="Z6" s="7" t="s">
        <v>1096</v>
      </c>
    </row>
    <row r="7" spans="1:26" ht="16" customHeight="1">
      <c r="A7" s="336" t="s">
        <v>46</v>
      </c>
      <c r="B7" s="336" t="s">
        <v>307</v>
      </c>
      <c r="C7" s="335"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278"/>
      <c r="Y7" s="11"/>
      <c r="Z7" s="13"/>
    </row>
    <row r="8" spans="1:26" ht="16" customHeight="1">
      <c r="A8" s="336" t="s">
        <v>48</v>
      </c>
      <c r="B8" s="121" t="s">
        <v>44</v>
      </c>
      <c r="C8" s="335" t="s">
        <v>49</v>
      </c>
      <c r="D8" s="28">
        <v>44520</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278"/>
      <c r="Y8" s="11"/>
      <c r="Z8" s="7" t="s">
        <v>1097</v>
      </c>
    </row>
    <row r="9" spans="1:26" ht="16" customHeight="1">
      <c r="A9" s="336" t="s">
        <v>50</v>
      </c>
      <c r="B9" s="121" t="s">
        <v>51</v>
      </c>
      <c r="C9" s="335" t="s">
        <v>897</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1026</v>
      </c>
      <c r="V9" s="263" t="s">
        <v>1013</v>
      </c>
      <c r="W9" s="5" t="s">
        <v>1022</v>
      </c>
      <c r="X9" s="278"/>
      <c r="Y9" s="11"/>
      <c r="Z9" s="7" t="s">
        <v>1099</v>
      </c>
    </row>
    <row r="10" spans="1:26" ht="16" customHeight="1">
      <c r="A10" s="336" t="s">
        <v>53</v>
      </c>
      <c r="B10" s="121" t="s">
        <v>38</v>
      </c>
      <c r="C10" s="335" t="s">
        <v>829</v>
      </c>
      <c r="D10" s="28">
        <v>44520</v>
      </c>
      <c r="E10" s="102">
        <v>44439</v>
      </c>
      <c r="F10" s="102"/>
      <c r="G10" s="176">
        <v>44556</v>
      </c>
      <c r="H10" s="244" t="s">
        <v>2</v>
      </c>
      <c r="I10" s="41" t="s">
        <v>303</v>
      </c>
      <c r="J10" s="41" t="s">
        <v>996</v>
      </c>
      <c r="K10" s="41" t="s">
        <v>248</v>
      </c>
      <c r="L10" s="41" t="s">
        <v>248</v>
      </c>
      <c r="M10" s="42"/>
      <c r="N10" s="6"/>
      <c r="O10" s="42" t="s">
        <v>1100</v>
      </c>
      <c r="P10" s="9"/>
      <c r="Q10" s="8"/>
      <c r="R10" s="8"/>
      <c r="S10" s="8"/>
      <c r="T10" s="263" t="s">
        <v>1013</v>
      </c>
      <c r="U10" s="267" t="s">
        <v>1016</v>
      </c>
      <c r="V10" s="263"/>
      <c r="W10" s="5"/>
      <c r="X10" s="278"/>
      <c r="Y10" s="11"/>
      <c r="Z10" s="7"/>
    </row>
    <row r="11" spans="1:26" ht="16" customHeight="1">
      <c r="A11" s="336" t="s">
        <v>55</v>
      </c>
      <c r="B11" s="121" t="s">
        <v>44</v>
      </c>
      <c r="C11" s="335" t="s">
        <v>323</v>
      </c>
      <c r="D11" s="28">
        <v>44520</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278"/>
      <c r="Y11" s="11"/>
      <c r="Z11" s="7" t="s">
        <v>1101</v>
      </c>
    </row>
    <row r="12" spans="1:26" ht="16" customHeight="1">
      <c r="A12" s="336" t="s">
        <v>56</v>
      </c>
      <c r="B12" s="121" t="s">
        <v>57</v>
      </c>
      <c r="C12" s="335"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277"/>
      <c r="Y12" s="275"/>
      <c r="Z12" s="7"/>
    </row>
    <row r="13" spans="1:26" ht="16" customHeight="1">
      <c r="A13" s="336" t="s">
        <v>59</v>
      </c>
      <c r="B13" s="121" t="s">
        <v>60</v>
      </c>
      <c r="C13" s="335" t="s">
        <v>925</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278"/>
      <c r="Y13" s="11"/>
      <c r="Z13" s="7"/>
    </row>
    <row r="14" spans="1:26" ht="16" customHeight="1">
      <c r="A14" s="336" t="s">
        <v>62</v>
      </c>
      <c r="B14" s="336" t="s">
        <v>334</v>
      </c>
      <c r="C14" s="335"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278"/>
      <c r="Y14" s="11"/>
      <c r="Z14" s="7"/>
    </row>
    <row r="15" spans="1:26" ht="16" customHeight="1">
      <c r="A15" s="336" t="s">
        <v>64</v>
      </c>
      <c r="B15" s="121" t="s">
        <v>65</v>
      </c>
      <c r="C15" s="335" t="s">
        <v>883</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278" t="s">
        <v>1019</v>
      </c>
      <c r="Y15" s="11"/>
      <c r="Z15" s="7" t="s">
        <v>1103</v>
      </c>
    </row>
    <row r="16" spans="1:26" ht="16" customHeight="1">
      <c r="A16" s="336" t="s">
        <v>67</v>
      </c>
      <c r="B16" s="121" t="s">
        <v>884</v>
      </c>
      <c r="C16" s="335" t="s">
        <v>926</v>
      </c>
      <c r="D16" s="28">
        <v>44520</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336" t="s">
        <v>69</v>
      </c>
      <c r="B17" s="121" t="s">
        <v>38</v>
      </c>
      <c r="C17" s="335" t="s">
        <v>789</v>
      </c>
      <c r="D17" s="28">
        <v>44520</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278"/>
      <c r="Y17" s="11"/>
      <c r="Z17" s="7"/>
    </row>
    <row r="18" spans="1:26" ht="16" customHeight="1">
      <c r="A18" s="336" t="s">
        <v>71</v>
      </c>
      <c r="B18" s="121" t="s">
        <v>72</v>
      </c>
      <c r="C18" s="335" t="s">
        <v>1102</v>
      </c>
      <c r="D18" s="28">
        <v>44520</v>
      </c>
      <c r="E18" s="139">
        <v>44518</v>
      </c>
      <c r="F18" s="102"/>
      <c r="G18" s="175"/>
      <c r="H18" s="246" t="s">
        <v>3</v>
      </c>
      <c r="I18" s="41" t="s">
        <v>1092</v>
      </c>
      <c r="J18" s="41" t="s">
        <v>340</v>
      </c>
      <c r="K18" s="41" t="s">
        <v>248</v>
      </c>
      <c r="L18" s="41" t="s">
        <v>248</v>
      </c>
      <c r="M18" s="42"/>
      <c r="N18" s="42"/>
      <c r="O18" s="6" t="s">
        <v>2</v>
      </c>
      <c r="P18" s="9"/>
      <c r="Q18" s="8"/>
      <c r="R18" s="8"/>
      <c r="S18" s="8"/>
      <c r="T18" s="263" t="s">
        <v>1019</v>
      </c>
      <c r="U18" s="268"/>
      <c r="V18" s="263"/>
      <c r="W18" s="5"/>
      <c r="X18" s="278"/>
      <c r="Y18" s="11"/>
      <c r="Z18" s="7" t="s">
        <v>1033</v>
      </c>
    </row>
    <row r="19" spans="1:26" ht="16" customHeight="1">
      <c r="A19" s="336" t="s">
        <v>74</v>
      </c>
      <c r="B19" s="121" t="s">
        <v>38</v>
      </c>
      <c r="C19" s="335"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278"/>
      <c r="Y19" s="11"/>
      <c r="Z19" s="7"/>
    </row>
    <row r="20" spans="1:26" ht="16" customHeight="1">
      <c r="A20" s="336" t="s">
        <v>76</v>
      </c>
      <c r="B20" s="121" t="s">
        <v>347</v>
      </c>
      <c r="C20" s="335" t="s">
        <v>962</v>
      </c>
      <c r="D20" s="28">
        <v>44520</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277"/>
      <c r="Y20" s="275"/>
      <c r="Z20" s="7" t="s">
        <v>1104</v>
      </c>
    </row>
    <row r="21" spans="1:26" ht="16" customHeight="1">
      <c r="A21" s="336" t="s">
        <v>564</v>
      </c>
      <c r="B21" s="121" t="s">
        <v>974</v>
      </c>
      <c r="C21" s="335"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278"/>
      <c r="Y21" s="11"/>
      <c r="Z21" s="7"/>
    </row>
    <row r="22" spans="1:26" ht="16" customHeight="1">
      <c r="A22" s="336" t="s">
        <v>80</v>
      </c>
      <c r="B22" s="121" t="s">
        <v>38</v>
      </c>
      <c r="C22" s="335" t="s">
        <v>963</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1036</v>
      </c>
      <c r="V22" s="263"/>
      <c r="W22" s="5"/>
      <c r="X22" s="278"/>
      <c r="Y22" s="11"/>
      <c r="Z22" s="7"/>
    </row>
    <row r="23" spans="1:26" ht="16" customHeight="1">
      <c r="A23" s="336" t="s">
        <v>82</v>
      </c>
      <c r="B23" s="121" t="s">
        <v>38</v>
      </c>
      <c r="C23" s="335" t="s">
        <v>964</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277"/>
      <c r="Y23" s="275"/>
      <c r="Z23" s="7" t="s">
        <v>1105</v>
      </c>
    </row>
    <row r="24" spans="1:26" ht="16" customHeight="1">
      <c r="A24" s="336" t="s">
        <v>84</v>
      </c>
      <c r="B24" s="121" t="s">
        <v>44</v>
      </c>
      <c r="C24" s="335"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277"/>
      <c r="Y24" s="275"/>
      <c r="Z24" s="7"/>
    </row>
    <row r="25" spans="1:26" ht="16" customHeight="1">
      <c r="A25" s="336" t="s">
        <v>86</v>
      </c>
      <c r="B25" s="121" t="s">
        <v>38</v>
      </c>
      <c r="C25" s="335" t="s">
        <v>928</v>
      </c>
      <c r="D25" s="28">
        <v>44520</v>
      </c>
      <c r="E25" s="102">
        <v>44505</v>
      </c>
      <c r="F25" s="102">
        <v>44361</v>
      </c>
      <c r="G25" s="175"/>
      <c r="H25" s="244" t="s">
        <v>2</v>
      </c>
      <c r="I25" s="41" t="s">
        <v>358</v>
      </c>
      <c r="J25" s="41" t="s">
        <v>911</v>
      </c>
      <c r="K25" s="41" t="s">
        <v>248</v>
      </c>
      <c r="L25" s="41" t="s">
        <v>248</v>
      </c>
      <c r="M25" s="42"/>
      <c r="N25" s="6"/>
      <c r="O25" s="6" t="s">
        <v>2</v>
      </c>
      <c r="P25" s="9"/>
      <c r="Q25" s="8"/>
      <c r="R25" s="9"/>
      <c r="S25" s="245"/>
      <c r="T25" s="262"/>
      <c r="U25" s="267" t="s">
        <v>1012</v>
      </c>
      <c r="V25" s="262" t="s">
        <v>1013</v>
      </c>
      <c r="W25" s="264"/>
      <c r="X25" s="277"/>
      <c r="Y25" s="275"/>
      <c r="Z25" s="7"/>
    </row>
    <row r="26" spans="1:26" ht="16" customHeight="1">
      <c r="A26" s="336" t="s">
        <v>88</v>
      </c>
      <c r="B26" s="336" t="s">
        <v>364</v>
      </c>
      <c r="C26" s="335" t="s">
        <v>999</v>
      </c>
      <c r="D26" s="28">
        <v>44520</v>
      </c>
      <c r="E26" s="139">
        <v>44518</v>
      </c>
      <c r="F26" s="105">
        <v>44470</v>
      </c>
      <c r="G26" s="175"/>
      <c r="H26" s="244" t="s">
        <v>2</v>
      </c>
      <c r="I26" s="41" t="s">
        <v>930</v>
      </c>
      <c r="J26" s="41" t="s">
        <v>258</v>
      </c>
      <c r="K26" s="41" t="s">
        <v>248</v>
      </c>
      <c r="L26" s="41" t="s">
        <v>248</v>
      </c>
      <c r="M26" s="42"/>
      <c r="N26" s="6"/>
      <c r="O26" s="6" t="s">
        <v>300</v>
      </c>
      <c r="P26" s="9"/>
      <c r="Q26" s="8"/>
      <c r="R26" s="8"/>
      <c r="S26" s="8"/>
      <c r="T26" s="263"/>
      <c r="U26" s="268"/>
      <c r="V26" s="263"/>
      <c r="W26" s="5"/>
      <c r="X26" s="278"/>
      <c r="Y26" s="11"/>
      <c r="Z26" s="7"/>
    </row>
    <row r="27" spans="1:26" ht="16" customHeight="1">
      <c r="A27" s="336" t="s">
        <v>90</v>
      </c>
      <c r="B27" s="121" t="s">
        <v>368</v>
      </c>
      <c r="C27" s="335" t="s">
        <v>91</v>
      </c>
      <c r="D27" s="28">
        <v>44520</v>
      </c>
      <c r="E27" s="102">
        <v>44498</v>
      </c>
      <c r="F27" s="102">
        <v>44322</v>
      </c>
      <c r="G27" s="177"/>
      <c r="H27" s="246" t="s">
        <v>3</v>
      </c>
      <c r="I27" s="41" t="s">
        <v>370</v>
      </c>
      <c r="J27" s="41" t="s">
        <v>371</v>
      </c>
      <c r="K27" s="41" t="s">
        <v>248</v>
      </c>
      <c r="L27" s="41" t="s">
        <v>248</v>
      </c>
      <c r="M27" s="42" t="s">
        <v>1110</v>
      </c>
      <c r="N27" s="42" t="s">
        <v>372</v>
      </c>
      <c r="O27" s="6" t="s">
        <v>1107</v>
      </c>
      <c r="P27" s="9"/>
      <c r="Q27" s="8"/>
      <c r="R27" s="9"/>
      <c r="S27" s="245"/>
      <c r="T27" s="262"/>
      <c r="U27" s="267" t="s">
        <v>1109</v>
      </c>
      <c r="V27" s="262" t="s">
        <v>1019</v>
      </c>
      <c r="W27" s="264"/>
      <c r="X27" s="277"/>
      <c r="Y27" s="275"/>
      <c r="Z27" s="7" t="s">
        <v>1108</v>
      </c>
    </row>
    <row r="28" spans="1:26" ht="16" customHeight="1">
      <c r="A28" s="336" t="s">
        <v>92</v>
      </c>
      <c r="B28" s="121" t="s">
        <v>375</v>
      </c>
      <c r="C28" s="335" t="s">
        <v>655</v>
      </c>
      <c r="D28" s="28">
        <v>44520</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277"/>
      <c r="Y28" s="275"/>
      <c r="Z28" s="7" t="s">
        <v>1112</v>
      </c>
    </row>
    <row r="29" spans="1:26" ht="16" customHeight="1">
      <c r="A29" s="336" t="s">
        <v>94</v>
      </c>
      <c r="B29" s="121" t="s">
        <v>929</v>
      </c>
      <c r="C29" s="335" t="s">
        <v>734</v>
      </c>
      <c r="D29" s="28">
        <v>44520</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278"/>
      <c r="Y29" s="11"/>
      <c r="Z29" s="7"/>
    </row>
    <row r="30" spans="1:26" ht="16" customHeight="1">
      <c r="A30" s="336" t="s">
        <v>96</v>
      </c>
      <c r="B30" s="121" t="s">
        <v>38</v>
      </c>
      <c r="C30" s="335" t="s">
        <v>912</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1043</v>
      </c>
      <c r="V30" s="262"/>
      <c r="W30" s="264"/>
      <c r="X30" s="277"/>
      <c r="Y30" s="275"/>
      <c r="Z30" s="7"/>
    </row>
    <row r="31" spans="1:26" ht="16" customHeight="1">
      <c r="A31" s="336" t="s">
        <v>98</v>
      </c>
      <c r="B31" s="121" t="s">
        <v>60</v>
      </c>
      <c r="C31" s="335"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277"/>
      <c r="Y31" s="275"/>
      <c r="Z31" s="7" t="s">
        <v>1113</v>
      </c>
    </row>
    <row r="32" spans="1:26" ht="16" customHeight="1">
      <c r="A32" s="336" t="s">
        <v>100</v>
      </c>
      <c r="B32" s="121" t="s">
        <v>44</v>
      </c>
      <c r="C32" s="335" t="s">
        <v>101</v>
      </c>
      <c r="D32" s="28">
        <v>44520</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277"/>
      <c r="Y32" s="275"/>
      <c r="Z32" s="7" t="s">
        <v>387</v>
      </c>
    </row>
    <row r="33" spans="1:26" ht="16" customHeight="1">
      <c r="A33" s="336" t="s">
        <v>102</v>
      </c>
      <c r="B33" s="121" t="s">
        <v>44</v>
      </c>
      <c r="C33" s="335" t="s">
        <v>791</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1114</v>
      </c>
    </row>
    <row r="34" spans="1:26" ht="16" customHeight="1">
      <c r="A34" s="336" t="s">
        <v>104</v>
      </c>
      <c r="B34" s="121" t="s">
        <v>44</v>
      </c>
      <c r="C34" s="335" t="s">
        <v>738</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336" t="s">
        <v>106</v>
      </c>
      <c r="B35" s="121" t="s">
        <v>44</v>
      </c>
      <c r="C35" s="335" t="s">
        <v>1115</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336" t="s">
        <v>108</v>
      </c>
      <c r="B36" s="121" t="s">
        <v>38</v>
      </c>
      <c r="C36" s="335" t="s">
        <v>658</v>
      </c>
      <c r="D36" s="28">
        <v>44520</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277"/>
      <c r="Y36" s="275"/>
      <c r="Z36" s="7"/>
    </row>
    <row r="37" spans="1:26" ht="16" customHeight="1">
      <c r="A37" s="336" t="s">
        <v>110</v>
      </c>
      <c r="B37" s="336" t="s">
        <v>390</v>
      </c>
      <c r="C37" s="335" t="s">
        <v>740</v>
      </c>
      <c r="D37" s="28">
        <v>44520</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278"/>
      <c r="Y37" s="11"/>
      <c r="Z37" s="7"/>
    </row>
    <row r="38" spans="1:26" ht="16" customHeight="1">
      <c r="A38" s="336" t="s">
        <v>112</v>
      </c>
      <c r="B38" s="121" t="s">
        <v>44</v>
      </c>
      <c r="C38" s="335"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277"/>
      <c r="Y38" s="275"/>
      <c r="Z38" s="7" t="s">
        <v>1049</v>
      </c>
    </row>
    <row r="39" spans="1:26" ht="15" customHeight="1">
      <c r="A39" s="336" t="s">
        <v>114</v>
      </c>
      <c r="B39" s="121" t="s">
        <v>115</v>
      </c>
      <c r="C39" s="335" t="s">
        <v>116</v>
      </c>
      <c r="D39" s="28">
        <v>44520</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278"/>
      <c r="Y39" s="11"/>
      <c r="Z39" s="7"/>
    </row>
    <row r="40" spans="1:26" ht="16" customHeight="1">
      <c r="A40" s="336" t="s">
        <v>117</v>
      </c>
      <c r="B40" s="121" t="s">
        <v>44</v>
      </c>
      <c r="C40" s="335" t="s">
        <v>966</v>
      </c>
      <c r="D40" s="28">
        <v>44520</v>
      </c>
      <c r="E40" s="104">
        <v>44453</v>
      </c>
      <c r="F40" s="102">
        <v>44470</v>
      </c>
      <c r="G40" s="214">
        <v>44527</v>
      </c>
      <c r="H40" s="270" t="s">
        <v>3</v>
      </c>
      <c r="I40" s="41" t="s">
        <v>338</v>
      </c>
      <c r="J40" s="136" t="s">
        <v>248</v>
      </c>
      <c r="K40" s="41" t="s">
        <v>248</v>
      </c>
      <c r="L40" s="41" t="s">
        <v>248</v>
      </c>
      <c r="M40" s="42" t="s">
        <v>1116</v>
      </c>
      <c r="N40" s="42"/>
      <c r="O40" s="6" t="s">
        <v>300</v>
      </c>
      <c r="P40" s="9"/>
      <c r="Q40" s="8"/>
      <c r="R40" s="9"/>
      <c r="S40" s="9"/>
      <c r="T40" s="262" t="s">
        <v>1019</v>
      </c>
      <c r="U40" s="268" t="s">
        <v>1015</v>
      </c>
      <c r="V40" s="262" t="s">
        <v>1013</v>
      </c>
      <c r="W40" s="5"/>
      <c r="X40" s="278"/>
      <c r="Y40" s="11"/>
      <c r="Z40" s="7"/>
    </row>
    <row r="41" spans="1:26" ht="16" customHeight="1">
      <c r="A41" s="336" t="s">
        <v>119</v>
      </c>
      <c r="B41" s="121" t="s">
        <v>38</v>
      </c>
      <c r="C41" s="335" t="s">
        <v>120</v>
      </c>
      <c r="D41" s="28">
        <v>44520</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278"/>
      <c r="Y41" s="11"/>
      <c r="Z41" s="7"/>
    </row>
    <row r="42" spans="1:26" ht="16" customHeight="1">
      <c r="A42" s="336" t="s">
        <v>121</v>
      </c>
      <c r="B42" s="121" t="s">
        <v>396</v>
      </c>
      <c r="C42" s="335"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278"/>
      <c r="Y42" s="11"/>
      <c r="Z42" s="7"/>
    </row>
    <row r="43" spans="1:26" ht="16" customHeight="1">
      <c r="A43" s="336" t="s">
        <v>123</v>
      </c>
      <c r="B43" s="121" t="s">
        <v>124</v>
      </c>
      <c r="C43" s="335" t="s">
        <v>863</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336" t="s">
        <v>125</v>
      </c>
      <c r="B44" s="121" t="s">
        <v>38</v>
      </c>
      <c r="C44" s="335"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1047</v>
      </c>
      <c r="V44" s="263"/>
      <c r="W44" s="5"/>
      <c r="X44" s="278"/>
      <c r="Y44" s="11"/>
      <c r="Z44" s="7" t="s">
        <v>1117</v>
      </c>
    </row>
    <row r="45" spans="1:26" ht="16" customHeight="1">
      <c r="A45" s="336" t="s">
        <v>127</v>
      </c>
      <c r="B45" s="121" t="s">
        <v>38</v>
      </c>
      <c r="C45" s="335"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277"/>
      <c r="Y45" s="275"/>
      <c r="Z45" s="7"/>
    </row>
    <row r="46" spans="1:26" ht="16" customHeight="1">
      <c r="A46" s="336" t="s">
        <v>129</v>
      </c>
      <c r="B46" s="121" t="s">
        <v>404</v>
      </c>
      <c r="C46" s="335"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336" t="s">
        <v>131</v>
      </c>
      <c r="B47" s="121" t="s">
        <v>544</v>
      </c>
      <c r="C47" s="335"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278"/>
      <c r="Y47" s="11"/>
      <c r="Z47" s="7" t="s">
        <v>1140</v>
      </c>
    </row>
    <row r="48" spans="1:26" ht="16" customHeight="1">
      <c r="A48" s="336" t="s">
        <v>133</v>
      </c>
      <c r="B48" s="121" t="s">
        <v>38</v>
      </c>
      <c r="C48" s="335" t="s">
        <v>833</v>
      </c>
      <c r="D48" s="28">
        <v>44520</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277"/>
      <c r="Y48" s="275"/>
      <c r="Z48" s="7"/>
    </row>
    <row r="49" spans="1:26" ht="16" customHeight="1">
      <c r="A49" s="336" t="s">
        <v>135</v>
      </c>
      <c r="B49" s="121" t="s">
        <v>44</v>
      </c>
      <c r="C49" s="335"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278"/>
      <c r="Y49" s="11"/>
      <c r="Z49" s="7" t="s">
        <v>1057</v>
      </c>
    </row>
    <row r="50" spans="1:26" ht="16" customHeight="1">
      <c r="A50" s="336" t="s">
        <v>137</v>
      </c>
      <c r="B50" s="121" t="s">
        <v>38</v>
      </c>
      <c r="C50" s="335"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336" t="s">
        <v>139</v>
      </c>
      <c r="B51" s="121" t="s">
        <v>38</v>
      </c>
      <c r="C51" s="335" t="s">
        <v>661</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336" t="s">
        <v>618</v>
      </c>
      <c r="B52" s="336" t="s">
        <v>422</v>
      </c>
      <c r="C52" s="335" t="s">
        <v>1001</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1197</v>
      </c>
      <c r="V52" s="262"/>
      <c r="W52" s="264"/>
      <c r="X52" s="277"/>
      <c r="Y52" s="275"/>
      <c r="Z52" s="7"/>
    </row>
    <row r="53" spans="1:26" ht="16" customHeight="1">
      <c r="A53" s="336" t="s">
        <v>143</v>
      </c>
      <c r="B53" s="121" t="s">
        <v>144</v>
      </c>
      <c r="C53" s="335"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78"/>
      <c r="Y53" s="11"/>
      <c r="Z53" s="250"/>
    </row>
    <row r="54" spans="1:26" ht="16" customHeight="1">
      <c r="A54" s="336" t="s">
        <v>427</v>
      </c>
      <c r="B54" s="121" t="s">
        <v>38</v>
      </c>
      <c r="C54" s="335" t="s">
        <v>914</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336" t="s">
        <v>546</v>
      </c>
      <c r="B55" s="121" t="s">
        <v>44</v>
      </c>
      <c r="C55" s="335" t="s">
        <v>569</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336" t="s">
        <v>148</v>
      </c>
      <c r="B56" s="121" t="s">
        <v>149</v>
      </c>
      <c r="C56" s="335" t="s">
        <v>581</v>
      </c>
      <c r="D56" s="28">
        <v>44520</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77"/>
      <c r="Y56" s="275"/>
      <c r="Z56" s="256" t="s">
        <v>1061</v>
      </c>
    </row>
    <row r="57" spans="1:26" ht="16" customHeight="1">
      <c r="A57" s="336" t="s">
        <v>151</v>
      </c>
      <c r="B57" s="121" t="s">
        <v>152</v>
      </c>
      <c r="C57" s="335" t="s">
        <v>887</v>
      </c>
      <c r="D57" s="28">
        <v>44520</v>
      </c>
      <c r="E57" s="104">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77"/>
      <c r="Y57" s="275"/>
      <c r="Z57" s="256" t="s">
        <v>1118</v>
      </c>
    </row>
    <row r="58" spans="1:26" ht="16" customHeight="1">
      <c r="A58" s="336" t="s">
        <v>154</v>
      </c>
      <c r="B58" s="121" t="s">
        <v>439</v>
      </c>
      <c r="C58" s="335" t="s">
        <v>155</v>
      </c>
      <c r="D58" s="28">
        <v>44520</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79"/>
      <c r="Y58" s="276"/>
      <c r="Z58" s="256" t="s">
        <v>1062</v>
      </c>
    </row>
    <row r="59" spans="1:26" ht="16" customHeight="1">
      <c r="A59" s="336" t="s">
        <v>156</v>
      </c>
      <c r="B59" s="121" t="s">
        <v>38</v>
      </c>
      <c r="C59" s="335" t="s">
        <v>157</v>
      </c>
      <c r="D59" s="28">
        <v>44520</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77"/>
      <c r="Y59" s="275"/>
      <c r="Z59" s="250"/>
    </row>
    <row r="60" spans="1:26" ht="16" customHeight="1">
      <c r="A60" s="336" t="s">
        <v>817</v>
      </c>
      <c r="B60" s="121" t="s">
        <v>159</v>
      </c>
      <c r="C60" s="335"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278"/>
      <c r="Y60" s="11"/>
      <c r="Z60" s="7"/>
    </row>
    <row r="61" spans="1:26" ht="16" customHeight="1">
      <c r="A61" s="336" t="s">
        <v>622</v>
      </c>
      <c r="B61" s="121" t="s">
        <v>38</v>
      </c>
      <c r="C61" s="335" t="s">
        <v>934</v>
      </c>
      <c r="D61" s="28">
        <v>44520</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78"/>
      <c r="Y61" s="11"/>
      <c r="Z61" s="256" t="s">
        <v>1119</v>
      </c>
    </row>
    <row r="62" spans="1:26" ht="16" customHeight="1">
      <c r="A62" s="336" t="s">
        <v>163</v>
      </c>
      <c r="B62" s="121" t="s">
        <v>38</v>
      </c>
      <c r="C62" s="335"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79"/>
      <c r="Y62" s="276"/>
      <c r="Z62" s="258" t="s">
        <v>1065</v>
      </c>
    </row>
    <row r="63" spans="1:26" ht="16" customHeight="1">
      <c r="A63" s="336" t="s">
        <v>165</v>
      </c>
      <c r="B63" s="121" t="s">
        <v>38</v>
      </c>
      <c r="C63" s="335" t="s">
        <v>166</v>
      </c>
      <c r="D63" s="28">
        <v>44520</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77" t="s">
        <v>1013</v>
      </c>
      <c r="Y63" s="275" t="s">
        <v>1121</v>
      </c>
      <c r="Z63" s="256"/>
    </row>
    <row r="64" spans="1:26" ht="16" customHeight="1">
      <c r="A64" s="336" t="s">
        <v>167</v>
      </c>
      <c r="B64" s="121" t="s">
        <v>57</v>
      </c>
      <c r="C64" s="335"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77"/>
      <c r="Y64" s="275"/>
      <c r="Z64" s="259"/>
    </row>
    <row r="65" spans="1:26" ht="16" customHeight="1">
      <c r="A65" s="336" t="s">
        <v>169</v>
      </c>
      <c r="B65" s="121" t="s">
        <v>570</v>
      </c>
      <c r="C65" s="335"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1073</v>
      </c>
      <c r="V65" s="264" t="s">
        <v>1072</v>
      </c>
      <c r="W65" s="264" t="s">
        <v>1074</v>
      </c>
      <c r="X65" s="277"/>
      <c r="Y65" s="275"/>
      <c r="Z65" s="256" t="s">
        <v>1069</v>
      </c>
    </row>
    <row r="66" spans="1:26" ht="16" customHeight="1">
      <c r="A66" s="336" t="s">
        <v>172</v>
      </c>
      <c r="B66" s="121" t="s">
        <v>455</v>
      </c>
      <c r="C66" s="335" t="s">
        <v>989</v>
      </c>
      <c r="D66" s="28">
        <v>44520</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78" t="s">
        <v>1122</v>
      </c>
      <c r="Y66" s="11" t="s">
        <v>1123</v>
      </c>
      <c r="Z66" s="256"/>
    </row>
    <row r="67" spans="1:26" ht="16" customHeight="1">
      <c r="A67" s="336" t="s">
        <v>174</v>
      </c>
      <c r="B67" s="121" t="s">
        <v>990</v>
      </c>
      <c r="C67" s="335"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77"/>
      <c r="Y67" s="275"/>
      <c r="Z67" s="250"/>
    </row>
    <row r="68" spans="1:26" ht="16" customHeight="1">
      <c r="A68" s="336" t="s">
        <v>176</v>
      </c>
      <c r="B68" s="121" t="s">
        <v>44</v>
      </c>
      <c r="C68" s="335" t="s">
        <v>1071</v>
      </c>
      <c r="D68" s="28">
        <v>44520</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78"/>
      <c r="Y68" s="11"/>
      <c r="Z68" s="256"/>
    </row>
    <row r="69" spans="1:26" ht="16" customHeight="1">
      <c r="A69" s="336" t="s">
        <v>178</v>
      </c>
      <c r="B69" s="121" t="s">
        <v>463</v>
      </c>
      <c r="C69" s="335" t="s">
        <v>766</v>
      </c>
      <c r="D69" s="28">
        <v>44520</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79"/>
      <c r="Y69" s="276"/>
      <c r="Z69" s="256" t="s">
        <v>465</v>
      </c>
    </row>
    <row r="70" spans="1:26" ht="16" customHeight="1">
      <c r="A70" s="336" t="s">
        <v>558</v>
      </c>
      <c r="B70" s="121" t="s">
        <v>548</v>
      </c>
      <c r="C70" s="335" t="s">
        <v>665</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336" t="s">
        <v>181</v>
      </c>
      <c r="B71" s="121" t="s">
        <v>38</v>
      </c>
      <c r="C71" s="335"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336" t="s">
        <v>183</v>
      </c>
      <c r="B72" s="121" t="s">
        <v>38</v>
      </c>
      <c r="C72" s="335" t="s">
        <v>821</v>
      </c>
      <c r="D72" s="28">
        <v>44520</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336" t="s">
        <v>185</v>
      </c>
      <c r="B73" s="121" t="s">
        <v>469</v>
      </c>
      <c r="C73" s="335" t="s">
        <v>186</v>
      </c>
      <c r="D73" s="28">
        <v>44520</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79"/>
      <c r="Y73" s="276"/>
      <c r="Z73" s="256"/>
    </row>
    <row r="74" spans="1:26" ht="16" customHeight="1">
      <c r="A74" s="336" t="s">
        <v>187</v>
      </c>
      <c r="B74" s="121" t="s">
        <v>917</v>
      </c>
      <c r="C74" s="335" t="s">
        <v>916</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336" t="s">
        <v>190</v>
      </c>
      <c r="B75" s="121" t="s">
        <v>477</v>
      </c>
      <c r="C75" s="335" t="s">
        <v>976</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79"/>
      <c r="Y75" s="276"/>
      <c r="Z75" s="250"/>
    </row>
    <row r="76" spans="1:26" ht="16" customHeight="1">
      <c r="A76" s="336" t="s">
        <v>192</v>
      </c>
      <c r="B76" s="121" t="s">
        <v>38</v>
      </c>
      <c r="C76" s="335"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79"/>
      <c r="Y76" s="276"/>
      <c r="Z76" s="259"/>
    </row>
    <row r="77" spans="1:26" ht="16" customHeight="1">
      <c r="A77" s="336" t="s">
        <v>194</v>
      </c>
      <c r="B77" s="121" t="s">
        <v>38</v>
      </c>
      <c r="C77" s="335" t="s">
        <v>889</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336" t="s">
        <v>196</v>
      </c>
      <c r="B78" s="121" t="s">
        <v>884</v>
      </c>
      <c r="C78" s="335" t="s">
        <v>941</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79"/>
      <c r="Y78" s="276"/>
      <c r="Z78" s="250"/>
    </row>
    <row r="79" spans="1:26" ht="16" customHeight="1">
      <c r="A79" s="336" t="s">
        <v>198</v>
      </c>
      <c r="B79" s="336" t="s">
        <v>482</v>
      </c>
      <c r="C79" s="335" t="s">
        <v>842</v>
      </c>
      <c r="D79" s="28">
        <v>44520</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79"/>
      <c r="Y79" s="276"/>
      <c r="Z79" s="256"/>
    </row>
    <row r="80" spans="1:26" ht="16" customHeight="1">
      <c r="A80" s="336" t="s">
        <v>200</v>
      </c>
      <c r="B80" s="121" t="s">
        <v>44</v>
      </c>
      <c r="C80" s="335" t="s">
        <v>797</v>
      </c>
      <c r="D80" s="28">
        <v>44520</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336" t="s">
        <v>202</v>
      </c>
      <c r="B81" s="121" t="s">
        <v>38</v>
      </c>
      <c r="C81" s="335"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79"/>
      <c r="Y81" s="276"/>
      <c r="Z81" s="250"/>
    </row>
    <row r="82" spans="1:26" ht="16" customHeight="1">
      <c r="A82" s="336" t="s">
        <v>204</v>
      </c>
      <c r="B82" s="121" t="s">
        <v>38</v>
      </c>
      <c r="C82" s="335" t="s">
        <v>1003</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77"/>
      <c r="Y82" s="275"/>
      <c r="Z82" s="258"/>
    </row>
    <row r="83" spans="1:26" ht="16" customHeight="1">
      <c r="A83" s="336" t="s">
        <v>206</v>
      </c>
      <c r="B83" s="121" t="s">
        <v>38</v>
      </c>
      <c r="C83" s="335"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77"/>
      <c r="Y83" s="275"/>
      <c r="Z83" s="250"/>
    </row>
    <row r="84" spans="1:26" ht="16" customHeight="1">
      <c r="A84" s="336" t="s">
        <v>208</v>
      </c>
      <c r="B84" s="121" t="s">
        <v>44</v>
      </c>
      <c r="C84" s="335"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336" t="s">
        <v>210</v>
      </c>
      <c r="B85" s="121" t="s">
        <v>44</v>
      </c>
      <c r="C85" s="335"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79"/>
      <c r="Y85" s="276"/>
      <c r="Z85" s="259"/>
    </row>
    <row r="86" spans="1:26" ht="16" customHeight="1">
      <c r="A86" s="336" t="s">
        <v>211</v>
      </c>
      <c r="B86" s="121" t="s">
        <v>44</v>
      </c>
      <c r="C86" s="335" t="s">
        <v>212</v>
      </c>
      <c r="D86" s="28">
        <v>44520</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77"/>
      <c r="Y86" s="275"/>
      <c r="Z86" s="250"/>
    </row>
    <row r="87" spans="1:26" ht="16" customHeight="1">
      <c r="A87" s="336" t="s">
        <v>213</v>
      </c>
      <c r="B87" s="121" t="s">
        <v>929</v>
      </c>
      <c r="C87" s="335" t="s">
        <v>774</v>
      </c>
      <c r="D87" s="28">
        <v>44520</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79"/>
      <c r="Y87" s="276"/>
      <c r="Z87" s="250"/>
    </row>
    <row r="88" spans="1:26" ht="16" customHeight="1">
      <c r="A88" s="336" t="s">
        <v>215</v>
      </c>
      <c r="B88" s="336" t="s">
        <v>497</v>
      </c>
      <c r="C88" s="335" t="s">
        <v>943</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77"/>
      <c r="Y88" s="275"/>
      <c r="Z88" s="250"/>
    </row>
    <row r="89" spans="1:26" ht="16" customHeight="1">
      <c r="A89" s="336" t="s">
        <v>217</v>
      </c>
      <c r="B89" s="121" t="s">
        <v>500</v>
      </c>
      <c r="C89" s="335" t="s">
        <v>1081</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336" t="s">
        <v>219</v>
      </c>
      <c r="B90" s="121" t="s">
        <v>44</v>
      </c>
      <c r="C90" s="335"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79"/>
      <c r="Y90" s="276"/>
      <c r="Z90" s="250"/>
    </row>
    <row r="91" spans="1:26" ht="15" customHeight="1">
      <c r="A91" s="336" t="s">
        <v>221</v>
      </c>
      <c r="B91" s="121" t="s">
        <v>38</v>
      </c>
      <c r="C91" s="335" t="s">
        <v>779</v>
      </c>
      <c r="D91" s="28">
        <v>44520</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77"/>
      <c r="Y91" s="275"/>
      <c r="Z91" s="256"/>
    </row>
    <row r="92" spans="1:26" ht="15" customHeight="1">
      <c r="A92" s="336" t="s">
        <v>223</v>
      </c>
      <c r="B92" s="121" t="s">
        <v>506</v>
      </c>
      <c r="C92" s="335" t="s">
        <v>873</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336" t="s">
        <v>225</v>
      </c>
      <c r="B93" s="121" t="s">
        <v>38</v>
      </c>
      <c r="C93" s="335" t="s">
        <v>919</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1086</v>
      </c>
      <c r="V93" s="265" t="s">
        <v>1019</v>
      </c>
      <c r="W93" s="266"/>
      <c r="X93" s="279"/>
      <c r="Y93" s="276"/>
      <c r="Z93" s="256" t="s">
        <v>1124</v>
      </c>
    </row>
    <row r="94" spans="1:26" ht="15" customHeight="1">
      <c r="A94" s="336" t="s">
        <v>227</v>
      </c>
      <c r="B94" s="121" t="s">
        <v>511</v>
      </c>
      <c r="C94" s="335" t="s">
        <v>875</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79"/>
      <c r="Y94" s="276"/>
      <c r="Z94" s="250"/>
    </row>
    <row r="95" spans="1:26" ht="15" customHeight="1">
      <c r="A95" s="336" t="s">
        <v>229</v>
      </c>
      <c r="B95" s="121" t="s">
        <v>991</v>
      </c>
      <c r="C95" s="335" t="s">
        <v>668</v>
      </c>
      <c r="D95" s="28">
        <v>44520</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79"/>
      <c r="Y95" s="276"/>
      <c r="Z95" s="250"/>
    </row>
    <row r="96" spans="1:26" ht="15" customHeight="1">
      <c r="A96" s="336" t="s">
        <v>232</v>
      </c>
      <c r="B96" s="121" t="s">
        <v>38</v>
      </c>
      <c r="C96" s="335"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1151</v>
      </c>
      <c r="V96" s="265"/>
      <c r="W96" s="266"/>
      <c r="X96" s="279"/>
      <c r="Y96" s="276"/>
      <c r="Z96" s="250"/>
    </row>
    <row r="97" spans="1:26" ht="15" customHeight="1">
      <c r="A97" s="336" t="s">
        <v>234</v>
      </c>
      <c r="B97" s="121" t="s">
        <v>38</v>
      </c>
      <c r="C97" s="335" t="s">
        <v>973</v>
      </c>
      <c r="D97" s="28">
        <v>44520</v>
      </c>
      <c r="E97" s="104">
        <v>44512</v>
      </c>
      <c r="F97" s="102"/>
      <c r="G97" s="217"/>
      <c r="H97" s="244" t="s">
        <v>2</v>
      </c>
      <c r="I97" s="96" t="s">
        <v>246</v>
      </c>
      <c r="J97" s="41" t="s">
        <v>517</v>
      </c>
      <c r="K97" s="41" t="s">
        <v>248</v>
      </c>
      <c r="L97" s="41" t="s">
        <v>248</v>
      </c>
      <c r="M97" s="248"/>
      <c r="N97" s="249"/>
      <c r="O97" s="152" t="s">
        <v>1152</v>
      </c>
      <c r="P97" s="253"/>
      <c r="Q97" s="254"/>
      <c r="R97" s="254"/>
      <c r="S97" s="254"/>
      <c r="T97" s="265"/>
      <c r="U97" s="269"/>
      <c r="V97" s="265"/>
      <c r="W97" s="266"/>
      <c r="X97" s="279"/>
      <c r="Y97" s="276"/>
      <c r="Z97" s="250"/>
    </row>
    <row r="98" spans="1:26" ht="15" customHeight="1">
      <c r="A98" s="336" t="s">
        <v>236</v>
      </c>
      <c r="B98" s="121" t="s">
        <v>974</v>
      </c>
      <c r="C98" s="335" t="s">
        <v>1005</v>
      </c>
      <c r="D98" s="28">
        <v>44520</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79"/>
      <c r="Y98" s="276"/>
      <c r="Z98" s="250"/>
    </row>
    <row r="99" spans="1:26" ht="15" customHeight="1">
      <c r="A99" s="336" t="s">
        <v>238</v>
      </c>
      <c r="B99" s="121" t="s">
        <v>239</v>
      </c>
      <c r="C99" s="335" t="s">
        <v>850</v>
      </c>
      <c r="D99" s="28">
        <v>44520</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79"/>
      <c r="Y99" s="276"/>
      <c r="Z99" s="256" t="s">
        <v>1088</v>
      </c>
    </row>
    <row r="100" spans="1:26" ht="15" customHeight="1">
      <c r="A100" s="336" t="s">
        <v>241</v>
      </c>
      <c r="B100" s="121" t="s">
        <v>974</v>
      </c>
      <c r="C100" s="335" t="s">
        <v>1125</v>
      </c>
      <c r="D100" s="28">
        <v>44520</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79"/>
      <c r="Y100" s="276"/>
      <c r="Z100" s="256"/>
    </row>
    <row r="101" spans="1:26" ht="15" customHeight="1">
      <c r="A101" s="336" t="s">
        <v>243</v>
      </c>
      <c r="B101" s="121" t="s">
        <v>38</v>
      </c>
      <c r="C101" s="335"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613</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614</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790</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738</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1115</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615</v>
      </c>
      <c r="B38" s="126" t="s">
        <v>44</v>
      </c>
      <c r="C38" s="173" t="s">
        <v>113</v>
      </c>
      <c r="D38" s="122" t="s">
        <v>259</v>
      </c>
      <c r="E38" s="122" t="s">
        <v>259</v>
      </c>
      <c r="F38" s="110" t="s">
        <v>259</v>
      </c>
      <c r="G38" s="110" t="s">
        <v>259</v>
      </c>
      <c r="H38" s="123" t="s">
        <v>945</v>
      </c>
      <c r="I38" s="120" t="s">
        <v>946</v>
      </c>
      <c r="J38" s="120" t="s">
        <v>248</v>
      </c>
      <c r="K38" s="120" t="s">
        <v>248</v>
      </c>
      <c r="L38" s="123"/>
      <c r="M38" s="120"/>
      <c r="N38" s="120"/>
      <c r="O38" s="120"/>
      <c r="P38" s="123"/>
      <c r="Q38" s="120"/>
      <c r="R38" s="120"/>
      <c r="S38" s="120"/>
      <c r="T38" s="120"/>
      <c r="U38" s="120" t="s">
        <v>947</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794</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t="s">
        <v>258</v>
      </c>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616</v>
      </c>
      <c r="B51" s="126" t="s">
        <v>38</v>
      </c>
      <c r="C51" s="173" t="s">
        <v>140</v>
      </c>
      <c r="D51" s="122" t="s">
        <v>259</v>
      </c>
      <c r="E51" s="122" t="s">
        <v>259</v>
      </c>
      <c r="F51" s="110" t="s">
        <v>259</v>
      </c>
      <c r="G51" s="174" t="s">
        <v>617</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618</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619</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620</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621</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622</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623</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624</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625</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626</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627</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665</v>
      </c>
      <c r="D70" s="122" t="s">
        <v>259</v>
      </c>
      <c r="E70" s="122" t="s">
        <v>259</v>
      </c>
      <c r="F70" s="110" t="s">
        <v>259</v>
      </c>
      <c r="G70" s="110" t="s">
        <v>259</v>
      </c>
      <c r="H70" s="120" t="s">
        <v>304</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628</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629</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4" t="s">
        <v>1439</v>
      </c>
    </row>
    <row r="76" spans="1:21" ht="17" customHeight="1">
      <c r="A76" s="126" t="s">
        <v>630</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631</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632</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633</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634</v>
      </c>
      <c r="B80" s="126" t="s">
        <v>44</v>
      </c>
      <c r="C80" s="173" t="s">
        <v>201</v>
      </c>
      <c r="D80" s="122" t="s">
        <v>259</v>
      </c>
      <c r="E80" s="122" t="s">
        <v>259</v>
      </c>
      <c r="F80" s="110" t="s">
        <v>259</v>
      </c>
      <c r="G80" s="110" t="s">
        <v>259</v>
      </c>
      <c r="H80" s="123" t="s">
        <v>599</v>
      </c>
      <c r="I80" s="123" t="s">
        <v>523</v>
      </c>
      <c r="J80" s="123"/>
      <c r="K80" s="123"/>
      <c r="L80" s="123"/>
      <c r="M80" s="123"/>
      <c r="N80" s="123"/>
      <c r="O80" s="123"/>
      <c r="P80" s="123"/>
      <c r="Q80" s="123"/>
      <c r="R80" s="123"/>
      <c r="S80" s="123"/>
      <c r="T80" s="123"/>
      <c r="U80" s="124"/>
    </row>
    <row r="81" spans="1:21" ht="17" customHeight="1">
      <c r="A81" s="126" t="s">
        <v>635</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636</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637</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638</v>
      </c>
      <c r="B84" s="126" t="s">
        <v>44</v>
      </c>
      <c r="C84" s="173" t="s">
        <v>1278</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639</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640</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641</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642</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643</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644</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645</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646</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647</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648</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649</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650</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651</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652</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653</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654</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1007</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7"/>
    </row>
    <row r="4" spans="1:24" ht="16" customHeight="1">
      <c r="A4" s="133" t="s">
        <v>37</v>
      </c>
      <c r="B4" s="122" t="s">
        <v>38</v>
      </c>
      <c r="C4" s="132" t="s">
        <v>896</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7"/>
    </row>
    <row r="5" spans="1:24" ht="16" customHeight="1">
      <c r="A5" s="133" t="s">
        <v>40</v>
      </c>
      <c r="B5" s="122" t="s">
        <v>41</v>
      </c>
      <c r="C5" s="132" t="s">
        <v>854</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7"/>
    </row>
    <row r="6" spans="1:24" ht="16" customHeight="1">
      <c r="A6" s="133" t="s">
        <v>43</v>
      </c>
      <c r="B6" s="122" t="s">
        <v>44</v>
      </c>
      <c r="C6" s="132" t="s">
        <v>800</v>
      </c>
      <c r="D6" s="28">
        <v>44513</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7" t="s">
        <v>1020</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7"/>
    </row>
    <row r="9" spans="1:24" ht="16" customHeight="1">
      <c r="A9" s="133" t="s">
        <v>50</v>
      </c>
      <c r="B9" s="122" t="s">
        <v>51</v>
      </c>
      <c r="C9" s="132" t="s">
        <v>897</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1026</v>
      </c>
      <c r="V9" s="263" t="s">
        <v>1013</v>
      </c>
      <c r="W9" s="5" t="s">
        <v>1022</v>
      </c>
      <c r="X9" s="7" t="s">
        <v>1014</v>
      </c>
    </row>
    <row r="10" spans="1:24" ht="16" customHeight="1">
      <c r="A10" s="133" t="s">
        <v>53</v>
      </c>
      <c r="B10" s="122" t="s">
        <v>38</v>
      </c>
      <c r="C10" s="132" t="s">
        <v>829</v>
      </c>
      <c r="D10" s="28">
        <v>44513</v>
      </c>
      <c r="E10" s="102">
        <v>44439</v>
      </c>
      <c r="F10" s="102"/>
      <c r="G10" s="176">
        <v>44556</v>
      </c>
      <c r="H10" s="244" t="s">
        <v>2</v>
      </c>
      <c r="I10" s="41" t="s">
        <v>303</v>
      </c>
      <c r="J10" s="41" t="s">
        <v>996</v>
      </c>
      <c r="K10" s="41" t="s">
        <v>248</v>
      </c>
      <c r="L10" s="41" t="s">
        <v>248</v>
      </c>
      <c r="M10" s="42"/>
      <c r="N10" s="6"/>
      <c r="O10" s="6" t="s">
        <v>2</v>
      </c>
      <c r="P10" s="9"/>
      <c r="Q10" s="8"/>
      <c r="R10" s="8"/>
      <c r="S10" s="8"/>
      <c r="T10" s="263" t="s">
        <v>1013</v>
      </c>
      <c r="U10" s="267" t="s">
        <v>1016</v>
      </c>
      <c r="V10" s="263"/>
      <c r="W10" s="5"/>
      <c r="X10" s="7"/>
    </row>
    <row r="11" spans="1:24" ht="16" customHeight="1">
      <c r="A11" s="133" t="s">
        <v>55</v>
      </c>
      <c r="B11" s="122" t="s">
        <v>44</v>
      </c>
      <c r="C11" s="132" t="s">
        <v>323</v>
      </c>
      <c r="D11" s="28">
        <v>44513</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7"/>
    </row>
    <row r="13" spans="1:24" ht="16" customHeight="1">
      <c r="A13" s="133" t="s">
        <v>59</v>
      </c>
      <c r="B13" s="122" t="s">
        <v>60</v>
      </c>
      <c r="C13" s="132" t="s">
        <v>925</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7"/>
    </row>
    <row r="15" spans="1:24" ht="16" customHeight="1">
      <c r="A15" s="133" t="s">
        <v>64</v>
      </c>
      <c r="B15" s="122" t="s">
        <v>65</v>
      </c>
      <c r="C15" s="132" t="s">
        <v>883</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7" t="s">
        <v>1030</v>
      </c>
    </row>
    <row r="16" spans="1:24" ht="16" customHeight="1">
      <c r="A16" s="133" t="s">
        <v>67</v>
      </c>
      <c r="B16" s="122" t="s">
        <v>884</v>
      </c>
      <c r="C16" s="132" t="s">
        <v>926</v>
      </c>
      <c r="D16" s="28">
        <v>44513</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789</v>
      </c>
      <c r="D17" s="28">
        <v>44513</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1032</v>
      </c>
      <c r="J18" s="41" t="s">
        <v>340</v>
      </c>
      <c r="K18" s="41" t="s">
        <v>248</v>
      </c>
      <c r="L18" s="41" t="s">
        <v>248</v>
      </c>
      <c r="M18" s="42"/>
      <c r="N18" s="42"/>
      <c r="O18" s="6" t="s">
        <v>2</v>
      </c>
      <c r="P18" s="9"/>
      <c r="Q18" s="8"/>
      <c r="R18" s="8"/>
      <c r="S18" s="8"/>
      <c r="T18" s="263" t="s">
        <v>1019</v>
      </c>
      <c r="U18" s="268"/>
      <c r="V18" s="263"/>
      <c r="W18" s="5"/>
      <c r="X18" s="7" t="s">
        <v>1033</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7"/>
    </row>
    <row r="20" spans="1:24" ht="16" customHeight="1">
      <c r="A20" s="133" t="s">
        <v>76</v>
      </c>
      <c r="B20" s="122" t="s">
        <v>347</v>
      </c>
      <c r="C20" s="132" t="s">
        <v>962</v>
      </c>
      <c r="D20" s="28">
        <v>44513</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7"/>
    </row>
    <row r="22" spans="1:24" ht="16" customHeight="1">
      <c r="A22" s="133" t="s">
        <v>80</v>
      </c>
      <c r="B22" s="122" t="s">
        <v>38</v>
      </c>
      <c r="C22" s="132" t="s">
        <v>963</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1036</v>
      </c>
      <c r="V22" s="263"/>
      <c r="W22" s="5"/>
      <c r="X22" s="7"/>
    </row>
    <row r="23" spans="1:24" ht="16" customHeight="1">
      <c r="A23" s="133" t="s">
        <v>82</v>
      </c>
      <c r="B23" s="122" t="s">
        <v>38</v>
      </c>
      <c r="C23" s="132" t="s">
        <v>964</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7"/>
    </row>
    <row r="25" spans="1:24" ht="16" customHeight="1">
      <c r="A25" s="133" t="s">
        <v>86</v>
      </c>
      <c r="B25" s="122" t="s">
        <v>38</v>
      </c>
      <c r="C25" s="132" t="s">
        <v>928</v>
      </c>
      <c r="D25" s="28">
        <v>44513</v>
      </c>
      <c r="E25" s="102">
        <v>44505</v>
      </c>
      <c r="F25" s="102">
        <v>44361</v>
      </c>
      <c r="G25" s="214">
        <v>44519</v>
      </c>
      <c r="H25" s="244" t="s">
        <v>2</v>
      </c>
      <c r="I25" s="41" t="s">
        <v>358</v>
      </c>
      <c r="J25" s="41" t="s">
        <v>911</v>
      </c>
      <c r="K25" s="41" t="s">
        <v>248</v>
      </c>
      <c r="L25" s="41" t="s">
        <v>248</v>
      </c>
      <c r="M25" s="42"/>
      <c r="N25" s="6"/>
      <c r="O25" s="6" t="s">
        <v>2</v>
      </c>
      <c r="P25" s="9"/>
      <c r="Q25" s="8"/>
      <c r="R25" s="9"/>
      <c r="S25" s="245"/>
      <c r="T25" s="262"/>
      <c r="U25" s="267" t="s">
        <v>1012</v>
      </c>
      <c r="V25" s="262" t="s">
        <v>1013</v>
      </c>
      <c r="W25" s="264"/>
      <c r="X25" s="7"/>
    </row>
    <row r="26" spans="1:24" ht="16" customHeight="1">
      <c r="A26" s="133" t="s">
        <v>88</v>
      </c>
      <c r="B26" s="133" t="s">
        <v>364</v>
      </c>
      <c r="C26" s="132" t="s">
        <v>999</v>
      </c>
      <c r="D26" s="28">
        <v>44513</v>
      </c>
      <c r="E26" s="102">
        <v>44386</v>
      </c>
      <c r="F26" s="105">
        <v>44470</v>
      </c>
      <c r="G26" s="175"/>
      <c r="H26" s="244" t="s">
        <v>2</v>
      </c>
      <c r="I26" s="41" t="s">
        <v>930</v>
      </c>
      <c r="J26" s="41" t="s">
        <v>258</v>
      </c>
      <c r="K26" s="41" t="s">
        <v>248</v>
      </c>
      <c r="L26" s="41" t="s">
        <v>248</v>
      </c>
      <c r="M26" s="42" t="s">
        <v>541</v>
      </c>
      <c r="N26" s="6"/>
      <c r="O26" s="6" t="s">
        <v>300</v>
      </c>
      <c r="P26" s="9"/>
      <c r="Q26" s="8"/>
      <c r="R26" s="8"/>
      <c r="S26" s="8"/>
      <c r="T26" s="263"/>
      <c r="U26" s="268"/>
      <c r="V26" s="263"/>
      <c r="W26" s="5"/>
      <c r="X26" s="7" t="s">
        <v>1106</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1110</v>
      </c>
      <c r="N27" s="42" t="s">
        <v>372</v>
      </c>
      <c r="O27" s="6" t="s">
        <v>955</v>
      </c>
      <c r="P27" s="9"/>
      <c r="Q27" s="8"/>
      <c r="R27" s="9"/>
      <c r="S27" s="245"/>
      <c r="T27" s="262"/>
      <c r="U27" s="267" t="s">
        <v>1109</v>
      </c>
      <c r="V27" s="262" t="s">
        <v>1019</v>
      </c>
      <c r="W27" s="264"/>
      <c r="X27" s="7" t="s">
        <v>1108</v>
      </c>
    </row>
    <row r="28" spans="1:24" ht="16" customHeight="1">
      <c r="A28" s="133" t="s">
        <v>92</v>
      </c>
      <c r="B28" s="122" t="s">
        <v>375</v>
      </c>
      <c r="C28" s="132" t="s">
        <v>655</v>
      </c>
      <c r="D28" s="28">
        <v>44513</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7" t="s">
        <v>1000</v>
      </c>
    </row>
    <row r="29" spans="1:24" ht="16" customHeight="1">
      <c r="A29" s="133" t="s">
        <v>94</v>
      </c>
      <c r="B29" s="122" t="s">
        <v>929</v>
      </c>
      <c r="C29" s="132" t="s">
        <v>734</v>
      </c>
      <c r="D29" s="28">
        <v>44513</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7"/>
    </row>
    <row r="30" spans="1:24" ht="16" customHeight="1">
      <c r="A30" s="133" t="s">
        <v>96</v>
      </c>
      <c r="B30" s="122" t="s">
        <v>38</v>
      </c>
      <c r="C30" s="132" t="s">
        <v>912</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1043</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7" t="s">
        <v>1113</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7" t="s">
        <v>387</v>
      </c>
    </row>
    <row r="33" spans="1:24" ht="16" customHeight="1">
      <c r="A33" s="133" t="s">
        <v>102</v>
      </c>
      <c r="B33" s="122" t="s">
        <v>44</v>
      </c>
      <c r="C33" s="132" t="s">
        <v>791</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738</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1042</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658</v>
      </c>
      <c r="D36" s="28">
        <v>44513</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7"/>
    </row>
    <row r="37" spans="1:24" ht="16" customHeight="1">
      <c r="A37" s="133" t="s">
        <v>110</v>
      </c>
      <c r="B37" s="133" t="s">
        <v>390</v>
      </c>
      <c r="C37" s="132" t="s">
        <v>740</v>
      </c>
      <c r="D37" s="28">
        <v>44513</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7" t="s">
        <v>1049</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7"/>
    </row>
    <row r="40" spans="1:24" ht="16" customHeight="1">
      <c r="A40" s="133" t="s">
        <v>117</v>
      </c>
      <c r="B40" s="122" t="s">
        <v>44</v>
      </c>
      <c r="C40" s="132" t="s">
        <v>966</v>
      </c>
      <c r="D40" s="28">
        <v>44513</v>
      </c>
      <c r="E40" s="104">
        <v>44453</v>
      </c>
      <c r="F40" s="102">
        <v>44470</v>
      </c>
      <c r="G40" s="214">
        <v>44513</v>
      </c>
      <c r="H40" s="244" t="s">
        <v>2</v>
      </c>
      <c r="I40" s="41" t="s">
        <v>338</v>
      </c>
      <c r="J40" s="41" t="s">
        <v>333</v>
      </c>
      <c r="K40" s="41" t="s">
        <v>248</v>
      </c>
      <c r="L40" s="41" t="s">
        <v>248</v>
      </c>
      <c r="M40" s="42" t="s">
        <v>1116</v>
      </c>
      <c r="N40" s="42"/>
      <c r="O40" s="6" t="s">
        <v>300</v>
      </c>
      <c r="P40" s="9"/>
      <c r="Q40" s="8"/>
      <c r="R40" s="9"/>
      <c r="S40" s="9"/>
      <c r="T40" s="5"/>
      <c r="U40" s="268" t="s">
        <v>1015</v>
      </c>
      <c r="V40" s="262" t="s">
        <v>1013</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7"/>
    </row>
    <row r="43" spans="1:24" ht="16" customHeight="1">
      <c r="A43" s="133" t="s">
        <v>123</v>
      </c>
      <c r="B43" s="122" t="s">
        <v>124</v>
      </c>
      <c r="C43" s="132" t="s">
        <v>863</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1047</v>
      </c>
      <c r="V44" s="263"/>
      <c r="W44" s="5"/>
      <c r="X44" s="7" t="s">
        <v>1117</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7" t="s">
        <v>1140</v>
      </c>
    </row>
    <row r="48" spans="1:24" ht="16" customHeight="1">
      <c r="A48" s="133" t="s">
        <v>133</v>
      </c>
      <c r="B48" s="122" t="s">
        <v>38</v>
      </c>
      <c r="C48" s="132" t="s">
        <v>833</v>
      </c>
      <c r="D48" s="28">
        <v>44513</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7" t="s">
        <v>1057</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661</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618</v>
      </c>
      <c r="B52" s="133" t="s">
        <v>422</v>
      </c>
      <c r="C52" s="132" t="s">
        <v>1001</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1197</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50"/>
    </row>
    <row r="54" spans="1:24" ht="16" customHeight="1">
      <c r="A54" s="133" t="s">
        <v>427</v>
      </c>
      <c r="B54" s="122" t="s">
        <v>38</v>
      </c>
      <c r="C54" s="132" t="s">
        <v>914</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569</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581</v>
      </c>
      <c r="D56" s="28">
        <v>44513</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56" t="s">
        <v>1061</v>
      </c>
    </row>
    <row r="57" spans="1:24" ht="16" customHeight="1">
      <c r="A57" s="133" t="s">
        <v>151</v>
      </c>
      <c r="B57" s="122" t="s">
        <v>152</v>
      </c>
      <c r="C57" s="132" t="s">
        <v>887</v>
      </c>
      <c r="D57" s="28">
        <v>44513</v>
      </c>
      <c r="E57" s="146">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56" t="s">
        <v>1118</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56" t="s">
        <v>1062</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50"/>
    </row>
    <row r="60" spans="1:24" ht="16" customHeight="1">
      <c r="A60" s="133" t="s">
        <v>817</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7"/>
    </row>
    <row r="61" spans="1:24" ht="16" customHeight="1">
      <c r="A61" s="133" t="s">
        <v>622</v>
      </c>
      <c r="B61" s="122" t="s">
        <v>38</v>
      </c>
      <c r="C61" s="132" t="s">
        <v>934</v>
      </c>
      <c r="D61" s="28">
        <v>44513</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56" t="s">
        <v>1119</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58" t="s">
        <v>1065</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59"/>
    </row>
    <row r="65" spans="1:24" ht="16" customHeight="1">
      <c r="A65" s="133" t="s">
        <v>169</v>
      </c>
      <c r="B65" s="122" t="s">
        <v>570</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1073</v>
      </c>
      <c r="V65" s="264" t="s">
        <v>1072</v>
      </c>
      <c r="W65" s="264" t="s">
        <v>1074</v>
      </c>
      <c r="X65" s="256" t="s">
        <v>1069</v>
      </c>
    </row>
    <row r="66" spans="1:24" ht="16" customHeight="1">
      <c r="A66" s="133" t="s">
        <v>172</v>
      </c>
      <c r="B66" s="122" t="s">
        <v>455</v>
      </c>
      <c r="C66" s="132" t="s">
        <v>989</v>
      </c>
      <c r="D66" s="28">
        <v>44513</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56"/>
    </row>
    <row r="67" spans="1:24" ht="16" customHeight="1">
      <c r="A67" s="133" t="s">
        <v>174</v>
      </c>
      <c r="B67" s="122" t="s">
        <v>990</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50"/>
    </row>
    <row r="68" spans="1:24" ht="16" customHeight="1">
      <c r="A68" s="133" t="s">
        <v>176</v>
      </c>
      <c r="B68" s="122" t="s">
        <v>44</v>
      </c>
      <c r="C68" s="132" t="s">
        <v>1071</v>
      </c>
      <c r="D68" s="28">
        <v>44513</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56"/>
    </row>
    <row r="69" spans="1:24" ht="16" customHeight="1">
      <c r="A69" s="133" t="s">
        <v>178</v>
      </c>
      <c r="B69" s="122" t="s">
        <v>463</v>
      </c>
      <c r="C69" s="132" t="s">
        <v>766</v>
      </c>
      <c r="D69" s="28">
        <v>44513</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56" t="s">
        <v>465</v>
      </c>
    </row>
    <row r="70" spans="1:24" ht="16" customHeight="1">
      <c r="A70" s="133" t="s">
        <v>558</v>
      </c>
      <c r="B70" s="122" t="s">
        <v>548</v>
      </c>
      <c r="C70" s="132" t="s">
        <v>665</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821</v>
      </c>
      <c r="D72" s="28">
        <v>44513</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56"/>
    </row>
    <row r="74" spans="1:24" ht="16" customHeight="1">
      <c r="A74" s="133" t="s">
        <v>187</v>
      </c>
      <c r="B74" s="122" t="s">
        <v>917</v>
      </c>
      <c r="C74" s="132" t="s">
        <v>916</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976</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59"/>
    </row>
    <row r="77" spans="1:24" ht="16" customHeight="1">
      <c r="A77" s="133" t="s">
        <v>194</v>
      </c>
      <c r="B77" s="122" t="s">
        <v>38</v>
      </c>
      <c r="C77" s="132" t="s">
        <v>889</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884</v>
      </c>
      <c r="C78" s="132" t="s">
        <v>941</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50"/>
    </row>
    <row r="79" spans="1:24" ht="16" customHeight="1">
      <c r="A79" s="133" t="s">
        <v>198</v>
      </c>
      <c r="B79" s="133" t="s">
        <v>482</v>
      </c>
      <c r="C79" s="132" t="s">
        <v>842</v>
      </c>
      <c r="D79" s="28">
        <v>44513</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56"/>
    </row>
    <row r="80" spans="1:24" ht="16" customHeight="1">
      <c r="A80" s="133" t="s">
        <v>200</v>
      </c>
      <c r="B80" s="122" t="s">
        <v>44</v>
      </c>
      <c r="C80" s="132" t="s">
        <v>797</v>
      </c>
      <c r="D80" s="28">
        <v>44513</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50"/>
    </row>
    <row r="82" spans="1:24" ht="16" customHeight="1">
      <c r="A82" s="133" t="s">
        <v>204</v>
      </c>
      <c r="B82" s="122" t="s">
        <v>38</v>
      </c>
      <c r="C82" s="132" t="s">
        <v>1003</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50"/>
    </row>
    <row r="87" spans="1:24" ht="16" customHeight="1">
      <c r="A87" s="133" t="s">
        <v>213</v>
      </c>
      <c r="B87" s="122" t="s">
        <v>929</v>
      </c>
      <c r="C87" s="132" t="s">
        <v>774</v>
      </c>
      <c r="D87" s="28">
        <v>44513</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50"/>
    </row>
    <row r="88" spans="1:24" ht="16" customHeight="1">
      <c r="A88" s="133" t="s">
        <v>215</v>
      </c>
      <c r="B88" s="133" t="s">
        <v>497</v>
      </c>
      <c r="C88" s="132" t="s">
        <v>943</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50"/>
    </row>
    <row r="89" spans="1:24" ht="16" customHeight="1">
      <c r="A89" s="133" t="s">
        <v>217</v>
      </c>
      <c r="B89" s="122" t="s">
        <v>500</v>
      </c>
      <c r="C89" s="132" t="s">
        <v>1081</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50"/>
    </row>
    <row r="91" spans="1:24" ht="15" customHeight="1">
      <c r="A91" s="133" t="s">
        <v>221</v>
      </c>
      <c r="B91" s="122" t="s">
        <v>38</v>
      </c>
      <c r="C91" s="132" t="s">
        <v>779</v>
      </c>
      <c r="D91" s="28">
        <v>44513</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56"/>
    </row>
    <row r="92" spans="1:24" ht="15" customHeight="1">
      <c r="A92" s="133" t="s">
        <v>223</v>
      </c>
      <c r="B92" s="122" t="s">
        <v>506</v>
      </c>
      <c r="C92" s="132" t="s">
        <v>873</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919</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1086</v>
      </c>
      <c r="V93" s="265" t="s">
        <v>1019</v>
      </c>
      <c r="W93" s="266"/>
      <c r="X93" s="256" t="s">
        <v>1085</v>
      </c>
    </row>
    <row r="94" spans="1:24" ht="15" customHeight="1">
      <c r="A94" s="133" t="s">
        <v>227</v>
      </c>
      <c r="B94" s="122" t="s">
        <v>511</v>
      </c>
      <c r="C94" s="132" t="s">
        <v>875</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50"/>
    </row>
    <row r="95" spans="1:24" ht="15" customHeight="1">
      <c r="A95" s="133" t="s">
        <v>229</v>
      </c>
      <c r="B95" s="122" t="s">
        <v>991</v>
      </c>
      <c r="C95" s="132" t="s">
        <v>668</v>
      </c>
      <c r="D95" s="28">
        <v>44513</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1151</v>
      </c>
      <c r="V96" s="265"/>
      <c r="W96" s="266"/>
      <c r="X96" s="250"/>
    </row>
    <row r="97" spans="1:24" ht="15" customHeight="1">
      <c r="A97" s="133" t="s">
        <v>234</v>
      </c>
      <c r="B97" s="122" t="s">
        <v>38</v>
      </c>
      <c r="C97" s="132" t="s">
        <v>973</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974</v>
      </c>
      <c r="C98" s="132" t="s">
        <v>1005</v>
      </c>
      <c r="D98" s="28">
        <v>44513</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50"/>
    </row>
    <row r="99" spans="1:24" ht="15" customHeight="1">
      <c r="A99" s="133" t="s">
        <v>238</v>
      </c>
      <c r="B99" s="122" t="s">
        <v>239</v>
      </c>
      <c r="C99" s="132" t="s">
        <v>850</v>
      </c>
      <c r="D99" s="28">
        <v>44513</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56" t="s">
        <v>1088</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994</v>
      </c>
    </row>
    <row r="10" spans="1:24" ht="16" customHeight="1">
      <c r="A10" s="133" t="s">
        <v>53</v>
      </c>
      <c r="B10" s="122" t="s">
        <v>38</v>
      </c>
      <c r="C10" s="132" t="s">
        <v>829</v>
      </c>
      <c r="D10" s="28">
        <v>44506</v>
      </c>
      <c r="E10" s="102">
        <v>44439</v>
      </c>
      <c r="F10" s="102"/>
      <c r="G10" s="223">
        <v>44556</v>
      </c>
      <c r="H10" s="99" t="s">
        <v>2</v>
      </c>
      <c r="I10" s="41" t="s">
        <v>303</v>
      </c>
      <c r="J10" s="136" t="s">
        <v>996</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908</v>
      </c>
      <c r="S15" s="8" t="s">
        <v>409</v>
      </c>
      <c r="T15" s="141" t="s">
        <v>384</v>
      </c>
      <c r="U15" s="4"/>
      <c r="V15" s="48"/>
      <c r="W15" s="161" t="s">
        <v>346</v>
      </c>
      <c r="X15" s="7" t="s">
        <v>997</v>
      </c>
    </row>
    <row r="16" spans="1:24" ht="16" customHeight="1">
      <c r="A16" s="133" t="s">
        <v>67</v>
      </c>
      <c r="B16" s="122" t="s">
        <v>884</v>
      </c>
      <c r="C16" s="132" t="s">
        <v>926</v>
      </c>
      <c r="D16" s="28">
        <v>44506</v>
      </c>
      <c r="E16" s="139">
        <v>44505</v>
      </c>
      <c r="F16" s="102"/>
      <c r="G16" s="214">
        <v>44553</v>
      </c>
      <c r="H16" s="98" t="s">
        <v>3</v>
      </c>
      <c r="I16" s="136" t="s">
        <v>998</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44506</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44506</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44506</v>
      </c>
      <c r="E25" s="139">
        <v>44505</v>
      </c>
      <c r="F25" s="102">
        <v>44361</v>
      </c>
      <c r="G25" s="214">
        <v>44505</v>
      </c>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999</v>
      </c>
      <c r="D26" s="28">
        <v>44506</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1110</v>
      </c>
      <c r="N27" s="42" t="s">
        <v>372</v>
      </c>
      <c r="O27" s="6" t="s">
        <v>955</v>
      </c>
      <c r="P27" s="9"/>
      <c r="Q27" s="8"/>
      <c r="R27" s="9"/>
      <c r="S27" s="83"/>
      <c r="T27" s="10" t="s">
        <v>986</v>
      </c>
      <c r="U27" s="4"/>
      <c r="V27" s="48"/>
      <c r="W27" s="81" t="s">
        <v>346</v>
      </c>
      <c r="X27" s="7" t="s">
        <v>1108</v>
      </c>
    </row>
    <row r="28" spans="1:24" ht="16" customHeight="1">
      <c r="A28" s="133" t="s">
        <v>92</v>
      </c>
      <c r="B28" s="122" t="s">
        <v>375</v>
      </c>
      <c r="C28" s="132" t="s">
        <v>655</v>
      </c>
      <c r="D28" s="28">
        <v>44506</v>
      </c>
      <c r="E28" s="139">
        <v>44505</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140" t="s">
        <v>1000</v>
      </c>
    </row>
    <row r="29" spans="1:24" ht="16" customHeight="1">
      <c r="A29" s="133" t="s">
        <v>94</v>
      </c>
      <c r="B29" s="122" t="s">
        <v>929</v>
      </c>
      <c r="C29" s="132" t="s">
        <v>734</v>
      </c>
      <c r="D29" s="28">
        <v>44506</v>
      </c>
      <c r="E29" s="102">
        <v>44469</v>
      </c>
      <c r="F29" s="102">
        <v>44473</v>
      </c>
      <c r="G29" s="175"/>
      <c r="H29" s="99" t="s">
        <v>2</v>
      </c>
      <c r="I29" s="41" t="s">
        <v>565</v>
      </c>
      <c r="J29" s="41" t="s">
        <v>304</v>
      </c>
      <c r="K29" s="41" t="s">
        <v>248</v>
      </c>
      <c r="L29" s="41" t="s">
        <v>565</v>
      </c>
      <c r="M29" s="47"/>
      <c r="N29" s="6"/>
      <c r="O29" s="42" t="s">
        <v>936</v>
      </c>
      <c r="P29" s="9"/>
      <c r="Q29" s="8"/>
      <c r="R29" s="9"/>
      <c r="S29" s="8"/>
      <c r="T29" s="10"/>
      <c r="U29" s="4"/>
      <c r="V29" s="48"/>
      <c r="W29" s="81"/>
      <c r="X29" s="7"/>
    </row>
    <row r="30" spans="1:24" ht="16" customHeight="1">
      <c r="A30" s="133" t="s">
        <v>96</v>
      </c>
      <c r="B30" s="122" t="s">
        <v>38</v>
      </c>
      <c r="C30" s="132" t="s">
        <v>912</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658</v>
      </c>
      <c r="D36" s="28">
        <v>44506</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44506</v>
      </c>
      <c r="E37" s="106">
        <v>44487</v>
      </c>
      <c r="F37" s="106">
        <v>44453</v>
      </c>
      <c r="G37" s="175"/>
      <c r="H37" s="98" t="s">
        <v>3</v>
      </c>
      <c r="I37" s="136" t="s">
        <v>356</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44506</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44506</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44506</v>
      </c>
      <c r="E51" s="106">
        <v>44498</v>
      </c>
      <c r="F51" s="139">
        <v>44501</v>
      </c>
      <c r="G51" s="215"/>
      <c r="H51" s="137" t="s">
        <v>2</v>
      </c>
      <c r="I51" s="167" t="s">
        <v>1002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1001</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44506</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44506</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44506</v>
      </c>
      <c r="E61" s="104">
        <v>44403</v>
      </c>
      <c r="F61" s="104"/>
      <c r="G61" s="231">
        <v>44551</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44506</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44506</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44506</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44506</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44506</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1003</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1004</v>
      </c>
      <c r="P86" s="64"/>
      <c r="Q86" s="60"/>
      <c r="R86" s="74"/>
      <c r="S86" s="83"/>
      <c r="T86" s="75"/>
      <c r="U86" s="65"/>
      <c r="V86" s="63"/>
      <c r="W86" s="81"/>
      <c r="X86" s="91"/>
    </row>
    <row r="87" spans="1:24" ht="16" customHeight="1">
      <c r="A87" s="133" t="s">
        <v>213</v>
      </c>
      <c r="B87" s="122" t="s">
        <v>44</v>
      </c>
      <c r="C87" s="132" t="s">
        <v>774</v>
      </c>
      <c r="D87" s="12">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44506</v>
      </c>
      <c r="E95" s="104">
        <v>44487</v>
      </c>
      <c r="F95" s="102"/>
      <c r="G95" s="217"/>
      <c r="H95" s="98" t="s">
        <v>3</v>
      </c>
      <c r="I95" s="147" t="s">
        <v>246</v>
      </c>
      <c r="J95" s="96" t="s">
        <v>258</v>
      </c>
      <c r="K95" s="41" t="s">
        <v>248</v>
      </c>
      <c r="L95" s="136" t="s">
        <v>246</v>
      </c>
      <c r="M95" s="72" t="s">
        <v>876</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1005</v>
      </c>
      <c r="D98" s="28">
        <v>44506</v>
      </c>
      <c r="E98" s="104">
        <v>44495</v>
      </c>
      <c r="F98" s="102">
        <v>44480</v>
      </c>
      <c r="G98" s="215"/>
      <c r="H98" s="99" t="s">
        <v>2</v>
      </c>
      <c r="I98" s="96" t="s">
        <v>246</v>
      </c>
      <c r="J98" s="41" t="s">
        <v>489</v>
      </c>
      <c r="K98" s="41" t="s">
        <v>248</v>
      </c>
      <c r="L98" s="41" t="s">
        <v>248</v>
      </c>
      <c r="M98" s="68"/>
      <c r="N98" s="69"/>
      <c r="O98" s="42" t="s">
        <v>992</v>
      </c>
      <c r="P98" s="64"/>
      <c r="Q98" s="60"/>
      <c r="R98" s="60"/>
      <c r="S98" s="60"/>
      <c r="T98" s="77"/>
      <c r="U98" s="65"/>
      <c r="V98" s="71"/>
      <c r="W98" s="81"/>
      <c r="X98" s="91"/>
    </row>
    <row r="99" spans="1:24" ht="15" customHeight="1">
      <c r="A99" s="133" t="s">
        <v>238</v>
      </c>
      <c r="B99" s="122" t="s">
        <v>239</v>
      </c>
      <c r="C99" s="132" t="s">
        <v>850</v>
      </c>
      <c r="D99" s="28">
        <v>44506</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1006</v>
      </c>
      <c r="P100" s="64"/>
      <c r="Q100" s="60"/>
      <c r="R100" s="60"/>
      <c r="S100" s="60"/>
      <c r="T100" s="77"/>
      <c r="U100" s="65"/>
      <c r="V100" s="71"/>
      <c r="W100" s="81" t="s">
        <v>346</v>
      </c>
      <c r="X100" s="82" t="s">
        <v>944</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924</v>
      </c>
      <c r="P8" s="9"/>
      <c r="Q8" s="8"/>
      <c r="R8" s="8"/>
      <c r="S8" s="8"/>
      <c r="T8" s="10"/>
      <c r="U8" s="4"/>
      <c r="V8" s="48"/>
      <c r="W8" s="81" t="s">
        <v>346</v>
      </c>
      <c r="X8" s="7" t="s">
        <v>995</v>
      </c>
    </row>
    <row r="9" spans="1:24" ht="16" customHeight="1">
      <c r="A9" s="133" t="s">
        <v>50</v>
      </c>
      <c r="B9" s="122" t="s">
        <v>51</v>
      </c>
      <c r="C9" s="132" t="s">
        <v>897</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829</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44499</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44499</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44499</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44499</v>
      </c>
      <c r="E25" s="102">
        <v>44490</v>
      </c>
      <c r="F25" s="102">
        <v>44361</v>
      </c>
      <c r="G25" s="175"/>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1110</v>
      </c>
      <c r="N27" s="42" t="s">
        <v>372</v>
      </c>
      <c r="O27" s="6" t="s">
        <v>955</v>
      </c>
      <c r="P27" s="9"/>
      <c r="Q27" s="8"/>
      <c r="R27" s="9"/>
      <c r="S27" s="83"/>
      <c r="T27" s="141" t="s">
        <v>986</v>
      </c>
      <c r="U27" s="4"/>
      <c r="V27" s="48"/>
      <c r="W27" s="81" t="s">
        <v>346</v>
      </c>
      <c r="X27" s="7" t="s">
        <v>1108</v>
      </c>
    </row>
    <row r="28" spans="1:24" ht="16" customHeight="1">
      <c r="A28" s="133" t="s">
        <v>92</v>
      </c>
      <c r="B28" s="122" t="s">
        <v>375</v>
      </c>
      <c r="C28" s="132" t="s">
        <v>655</v>
      </c>
      <c r="D28" s="28">
        <v>44499</v>
      </c>
      <c r="E28" s="127">
        <v>44412</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44499</v>
      </c>
      <c r="E29" s="102">
        <v>44469</v>
      </c>
      <c r="F29" s="102">
        <v>44473</v>
      </c>
      <c r="G29" s="175"/>
      <c r="H29" s="99" t="s">
        <v>2</v>
      </c>
      <c r="I29" s="41" t="s">
        <v>565</v>
      </c>
      <c r="J29" s="41" t="s">
        <v>304</v>
      </c>
      <c r="K29" s="41" t="s">
        <v>248</v>
      </c>
      <c r="L29" s="136" t="s">
        <v>565</v>
      </c>
      <c r="M29" s="47"/>
      <c r="N29" s="6"/>
      <c r="O29" s="42" t="s">
        <v>936</v>
      </c>
      <c r="P29" s="9"/>
      <c r="Q29" s="8"/>
      <c r="R29" s="9"/>
      <c r="S29" s="8"/>
      <c r="T29" s="10"/>
      <c r="U29" s="4"/>
      <c r="V29" s="48"/>
      <c r="W29" s="81"/>
      <c r="X29" s="7"/>
    </row>
    <row r="30" spans="1:24" ht="16" customHeight="1">
      <c r="A30" s="133" t="s">
        <v>96</v>
      </c>
      <c r="B30" s="122" t="s">
        <v>38</v>
      </c>
      <c r="C30" s="132" t="s">
        <v>912</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658</v>
      </c>
      <c r="D36" s="28">
        <v>44499</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44499</v>
      </c>
      <c r="E37" s="106">
        <v>44487</v>
      </c>
      <c r="F37" s="106">
        <v>44453</v>
      </c>
      <c r="G37" s="175">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44499</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44499</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44499</v>
      </c>
      <c r="E51" s="142">
        <v>44498</v>
      </c>
      <c r="F51" s="102"/>
      <c r="G51" s="242">
        <v>44500</v>
      </c>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44499</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44499</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44499</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44499</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44499</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44499</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44499</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44499</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44499</v>
      </c>
      <c r="E95" s="104">
        <v>44487</v>
      </c>
      <c r="F95" s="102"/>
      <c r="G95" s="217">
        <v>44500</v>
      </c>
      <c r="H95" s="98" t="s">
        <v>3</v>
      </c>
      <c r="I95" s="96" t="s">
        <v>258</v>
      </c>
      <c r="J95" s="96"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44499</v>
      </c>
      <c r="E98" s="146">
        <v>44495</v>
      </c>
      <c r="F98" s="102">
        <v>44480</v>
      </c>
      <c r="G98" s="215"/>
      <c r="H98" s="99" t="s">
        <v>2</v>
      </c>
      <c r="I98" s="96" t="s">
        <v>246</v>
      </c>
      <c r="J98" s="41" t="s">
        <v>489</v>
      </c>
      <c r="K98" s="41" t="s">
        <v>248</v>
      </c>
      <c r="L98" s="41" t="s">
        <v>248</v>
      </c>
      <c r="M98" s="68"/>
      <c r="N98" s="69"/>
      <c r="O98" s="152" t="s">
        <v>992</v>
      </c>
      <c r="P98" s="64"/>
      <c r="Q98" s="60"/>
      <c r="R98" s="60"/>
      <c r="S98" s="60"/>
      <c r="T98" s="77"/>
      <c r="U98" s="65"/>
      <c r="V98" s="71"/>
      <c r="W98" s="81"/>
      <c r="X98" s="91"/>
    </row>
    <row r="99" spans="1:24" ht="15" customHeight="1">
      <c r="A99" s="133" t="s">
        <v>238</v>
      </c>
      <c r="B99" s="122" t="s">
        <v>239</v>
      </c>
      <c r="C99" s="132" t="s">
        <v>850</v>
      </c>
      <c r="D99" s="28">
        <v>44499</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44492</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44492</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44492</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44492</v>
      </c>
      <c r="E25" s="139">
        <v>44490</v>
      </c>
      <c r="F25" s="102">
        <v>44361</v>
      </c>
      <c r="G25" s="175"/>
      <c r="H25" s="99" t="s">
        <v>2</v>
      </c>
      <c r="I25" s="41" t="s">
        <v>358</v>
      </c>
      <c r="J25" s="41" t="s">
        <v>911</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44492</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44492</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44492</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44492</v>
      </c>
      <c r="E37" s="142">
        <v>44487</v>
      </c>
      <c r="F37" s="106">
        <v>44453</v>
      </c>
      <c r="G37" s="214">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44492</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44492</v>
      </c>
      <c r="E48" s="106">
        <v>44484</v>
      </c>
      <c r="F48" s="142">
        <v>44487</v>
      </c>
      <c r="G48" s="216"/>
      <c r="H48" s="137" t="s">
        <v>2</v>
      </c>
      <c r="I48" s="136" t="s">
        <v>365</v>
      </c>
      <c r="J48" s="41" t="s">
        <v>410</v>
      </c>
      <c r="K48" s="41" t="s">
        <v>248</v>
      </c>
      <c r="L48" s="41" t="s">
        <v>248</v>
      </c>
      <c r="M48" s="47"/>
      <c r="N48" s="6"/>
      <c r="O48" s="152" t="s">
        <v>1048</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44492</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44492</v>
      </c>
      <c r="E56" s="146">
        <v>44490</v>
      </c>
      <c r="F56" s="104">
        <v>44317</v>
      </c>
      <c r="G56" s="217"/>
      <c r="H56" s="98" t="s">
        <v>3</v>
      </c>
      <c r="I56" s="96" t="s">
        <v>968</v>
      </c>
      <c r="J56" s="41" t="s">
        <v>248</v>
      </c>
      <c r="K56" s="41" t="s">
        <v>248</v>
      </c>
      <c r="L56" s="41" t="s">
        <v>248</v>
      </c>
      <c r="M56" s="72"/>
      <c r="N56" s="69"/>
      <c r="O56" s="6" t="s">
        <v>300</v>
      </c>
      <c r="P56" s="296" t="s">
        <v>1156</v>
      </c>
      <c r="Q56" s="83" t="s">
        <v>297</v>
      </c>
      <c r="R56" s="74" t="s">
        <v>432</v>
      </c>
      <c r="S56" s="83" t="s">
        <v>299</v>
      </c>
      <c r="T56" s="153" t="s">
        <v>981</v>
      </c>
      <c r="U56" s="241" t="s">
        <v>980</v>
      </c>
      <c r="V56" s="240" t="s">
        <v>980</v>
      </c>
      <c r="W56" s="81" t="s">
        <v>346</v>
      </c>
      <c r="X56" s="82" t="s">
        <v>979</v>
      </c>
    </row>
    <row r="57" spans="1:24" ht="16" customHeight="1">
      <c r="A57" s="133" t="s">
        <v>151</v>
      </c>
      <c r="B57" s="122" t="s">
        <v>152</v>
      </c>
      <c r="C57" s="132" t="s">
        <v>887</v>
      </c>
      <c r="D57" s="28">
        <v>44492</v>
      </c>
      <c r="E57" s="146">
        <v>44491</v>
      </c>
      <c r="F57" s="102">
        <v>44466</v>
      </c>
      <c r="G57" s="217"/>
      <c r="H57" s="98" t="s">
        <v>3</v>
      </c>
      <c r="I57" s="41" t="s">
        <v>433</v>
      </c>
      <c r="J57" s="41" t="s">
        <v>248</v>
      </c>
      <c r="K57" s="41" t="s">
        <v>248</v>
      </c>
      <c r="L57" s="41" t="s">
        <v>248</v>
      </c>
      <c r="M57" s="72" t="s">
        <v>437</v>
      </c>
      <c r="N57" s="42"/>
      <c r="O57" s="6" t="s">
        <v>300</v>
      </c>
      <c r="P57" s="237" t="s">
        <v>982</v>
      </c>
      <c r="Q57" s="83"/>
      <c r="R57" s="74"/>
      <c r="S57" s="83"/>
      <c r="T57" s="77"/>
      <c r="U57" s="65"/>
      <c r="V57" s="66"/>
      <c r="W57" s="81"/>
      <c r="X57" s="256" t="s">
        <v>1118</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44492</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1076</v>
      </c>
      <c r="P66" s="64"/>
      <c r="Q66" s="83" t="s">
        <v>297</v>
      </c>
      <c r="R66" s="74" t="s">
        <v>970</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44492</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44492</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44492</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44492</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44492</v>
      </c>
      <c r="E87" s="146">
        <v>44491</v>
      </c>
      <c r="F87" s="104">
        <v>44354</v>
      </c>
      <c r="G87" s="216"/>
      <c r="H87" s="99" t="s">
        <v>2</v>
      </c>
      <c r="I87" s="96" t="s">
        <v>305</v>
      </c>
      <c r="J87" s="96" t="s">
        <v>258</v>
      </c>
      <c r="K87" s="41" t="s">
        <v>248</v>
      </c>
      <c r="L87" s="41" t="s">
        <v>248</v>
      </c>
      <c r="M87" s="72"/>
      <c r="N87" s="69"/>
      <c r="O87" s="152" t="s">
        <v>978</v>
      </c>
      <c r="P87" s="64"/>
      <c r="Q87" s="60"/>
      <c r="R87" s="60"/>
      <c r="S87" s="60"/>
      <c r="T87" s="75"/>
      <c r="U87" s="70"/>
      <c r="V87" s="71"/>
      <c r="W87" s="81"/>
      <c r="X87" s="91"/>
    </row>
    <row r="88" spans="1:24" ht="16" customHeight="1">
      <c r="A88" s="133" t="s">
        <v>215</v>
      </c>
      <c r="B88" s="133" t="s">
        <v>497</v>
      </c>
      <c r="C88" s="132" t="s">
        <v>943</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44492</v>
      </c>
      <c r="E95" s="146">
        <v>44487</v>
      </c>
      <c r="F95" s="102"/>
      <c r="G95" s="230">
        <v>44500</v>
      </c>
      <c r="H95" s="98" t="s">
        <v>3</v>
      </c>
      <c r="I95" s="96" t="s">
        <v>258</v>
      </c>
      <c r="J95" s="147"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44492</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44485</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44485</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44485</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44485</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44485</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44485</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44485</v>
      </c>
      <c r="E36" s="104">
        <v>44455</v>
      </c>
      <c r="F36" s="102">
        <v>44455</v>
      </c>
      <c r="G36" s="175"/>
      <c r="H36" s="99" t="s">
        <v>2</v>
      </c>
      <c r="I36" s="136" t="s">
        <v>305</v>
      </c>
      <c r="J36" s="136" t="s">
        <v>305</v>
      </c>
      <c r="K36" s="136" t="s">
        <v>305</v>
      </c>
      <c r="L36" s="41" t="s">
        <v>248</v>
      </c>
      <c r="M36" s="157" t="s">
        <v>965</v>
      </c>
      <c r="N36" s="6"/>
      <c r="O36" s="6" t="s">
        <v>300</v>
      </c>
      <c r="P36" s="9"/>
      <c r="Q36" s="8"/>
      <c r="R36" s="9"/>
      <c r="S36" s="83"/>
      <c r="T36" s="10"/>
      <c r="U36" s="4"/>
      <c r="V36" s="48"/>
      <c r="W36" s="81"/>
      <c r="X36" s="7"/>
    </row>
    <row r="37" spans="1:24" ht="16" customHeight="1">
      <c r="A37" s="133" t="s">
        <v>110</v>
      </c>
      <c r="B37" s="133" t="s">
        <v>390</v>
      </c>
      <c r="C37" s="132" t="s">
        <v>740</v>
      </c>
      <c r="D37" s="28">
        <v>44485</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44485</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967</v>
      </c>
    </row>
    <row r="48" spans="1:24" ht="16" customHeight="1">
      <c r="A48" s="133" t="s">
        <v>133</v>
      </c>
      <c r="B48" s="122" t="s">
        <v>38</v>
      </c>
      <c r="C48" s="132" t="s">
        <v>833</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44485</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44485</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44485</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969</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44485</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44485</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44485</v>
      </c>
      <c r="E79" s="139">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44485</v>
      </c>
      <c r="E80" s="146">
        <v>44484</v>
      </c>
      <c r="F80" s="146">
        <v>44484</v>
      </c>
      <c r="G80" s="216"/>
      <c r="H80" s="156" t="s">
        <v>3</v>
      </c>
      <c r="I80" s="147" t="s">
        <v>977</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971</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972</v>
      </c>
      <c r="U90" s="65"/>
      <c r="V90" s="71"/>
      <c r="W90" s="81"/>
      <c r="X90" s="91"/>
    </row>
    <row r="91" spans="1:24" ht="15" customHeight="1">
      <c r="A91" s="133" t="s">
        <v>221</v>
      </c>
      <c r="B91" s="122" t="s">
        <v>38</v>
      </c>
      <c r="C91" s="132" t="s">
        <v>779</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44485</v>
      </c>
      <c r="E95" s="104">
        <v>44438</v>
      </c>
      <c r="F95" s="102"/>
      <c r="G95" s="217">
        <v>44485</v>
      </c>
      <c r="H95" s="98" t="s">
        <v>3</v>
      </c>
      <c r="I95" s="96" t="s">
        <v>258</v>
      </c>
      <c r="J95" s="41" t="s">
        <v>248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44485</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44478</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44478</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44478</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1110</v>
      </c>
      <c r="N27" s="42" t="s">
        <v>954</v>
      </c>
      <c r="O27" s="160" t="s">
        <v>955</v>
      </c>
      <c r="P27" s="9"/>
      <c r="Q27" s="8"/>
      <c r="R27" s="9"/>
      <c r="S27" s="83"/>
      <c r="T27" s="10" t="s">
        <v>953</v>
      </c>
      <c r="U27" s="4"/>
      <c r="V27" s="48"/>
      <c r="W27" s="161" t="s">
        <v>346</v>
      </c>
      <c r="X27" s="140" t="s">
        <v>1108</v>
      </c>
    </row>
    <row r="28" spans="1:24" ht="16" customHeight="1">
      <c r="A28" s="133" t="s">
        <v>92</v>
      </c>
      <c r="B28" s="122" t="s">
        <v>375</v>
      </c>
      <c r="C28" s="132" t="s">
        <v>655</v>
      </c>
      <c r="D28" s="28">
        <v>44478</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44478</v>
      </c>
      <c r="E29" s="102">
        <v>44469</v>
      </c>
      <c r="F29" s="139">
        <v>44473</v>
      </c>
      <c r="G29" s="175"/>
      <c r="H29" s="137" t="s">
        <v>2</v>
      </c>
      <c r="I29" s="136" t="s">
        <v>565</v>
      </c>
      <c r="J29" s="136"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44478</v>
      </c>
      <c r="E36" s="104">
        <v>44455</v>
      </c>
      <c r="F36" s="102">
        <v>44455</v>
      </c>
      <c r="G36" s="175">
        <v>44479</v>
      </c>
      <c r="H36" s="99" t="s">
        <v>2</v>
      </c>
      <c r="I36" s="136" t="s">
        <v>957</v>
      </c>
      <c r="J36" s="136" t="s">
        <v>957</v>
      </c>
      <c r="K36" s="136" t="s">
        <v>957</v>
      </c>
      <c r="L36" s="41" t="s">
        <v>248</v>
      </c>
      <c r="M36" s="157" t="s">
        <v>956</v>
      </c>
      <c r="N36" s="6"/>
      <c r="O36" s="6" t="s">
        <v>300</v>
      </c>
      <c r="P36" s="9"/>
      <c r="Q36" s="8"/>
      <c r="R36" s="9"/>
      <c r="S36" s="83"/>
      <c r="T36" s="141" t="s">
        <v>958</v>
      </c>
      <c r="U36" s="4"/>
      <c r="V36" s="48"/>
      <c r="W36" s="81"/>
      <c r="X36" s="7"/>
    </row>
    <row r="37" spans="1:24" ht="16" customHeight="1">
      <c r="A37" s="133" t="s">
        <v>110</v>
      </c>
      <c r="B37" s="133" t="s">
        <v>390</v>
      </c>
      <c r="C37" s="132" t="s">
        <v>740</v>
      </c>
      <c r="D37" s="28">
        <v>44478</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44478</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44478</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44478</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44478</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44478</v>
      </c>
      <c r="E72" s="104">
        <v>44440</v>
      </c>
      <c r="F72" s="104">
        <v>44470</v>
      </c>
      <c r="G72" s="217"/>
      <c r="H72" s="98" t="s">
        <v>3</v>
      </c>
      <c r="I72" s="9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983</v>
      </c>
      <c r="N73" s="69"/>
      <c r="O73" s="6" t="s">
        <v>300</v>
      </c>
      <c r="P73" s="64"/>
      <c r="Q73" s="60"/>
      <c r="R73" s="60"/>
      <c r="S73" s="60"/>
      <c r="T73" s="75"/>
      <c r="U73" s="65"/>
      <c r="V73" s="78"/>
      <c r="W73" s="81"/>
      <c r="X73" s="82"/>
    </row>
    <row r="74" spans="1:24" ht="16" customHeight="1">
      <c r="A74" s="133" t="s">
        <v>187</v>
      </c>
      <c r="B74" s="122" t="s">
        <v>917</v>
      </c>
      <c r="C74" s="132" t="s">
        <v>916</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44478</v>
      </c>
      <c r="E79" s="102">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44478</v>
      </c>
      <c r="E80" s="102">
        <v>44469</v>
      </c>
      <c r="F80" s="104">
        <v>44412</v>
      </c>
      <c r="G80" s="216">
        <v>44483</v>
      </c>
      <c r="H80" s="100" t="s">
        <v>0</v>
      </c>
      <c r="I80" s="96"/>
      <c r="J80" s="96"/>
      <c r="K80" s="41"/>
      <c r="L80" s="41"/>
      <c r="M80" s="72" t="s">
        <v>942</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44478</v>
      </c>
      <c r="E83" s="104">
        <v>44398</v>
      </c>
      <c r="F83" s="104">
        <v>44466</v>
      </c>
      <c r="G83" s="217"/>
      <c r="H83" s="98" t="s">
        <v>3</v>
      </c>
      <c r="I83" s="167" t="s">
        <v>959</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875</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44478</v>
      </c>
      <c r="E95" s="104">
        <v>44438</v>
      </c>
      <c r="F95" s="102"/>
      <c r="G95" s="217">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44478</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854</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924</v>
      </c>
      <c r="P8" s="9"/>
      <c r="Q8" s="8"/>
      <c r="R8" s="8"/>
      <c r="S8" s="8"/>
      <c r="T8" s="10"/>
      <c r="U8" s="4"/>
      <c r="V8" s="48"/>
      <c r="W8" s="81"/>
      <c r="X8" s="7"/>
    </row>
    <row r="9" spans="1:24" ht="16" customHeight="1">
      <c r="A9" s="133" t="s">
        <v>50</v>
      </c>
      <c r="B9" s="122" t="s">
        <v>51</v>
      </c>
      <c r="C9" s="132" t="s">
        <v>897</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883</v>
      </c>
      <c r="D15" s="28">
        <v>44471</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44471</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927</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44471</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930</v>
      </c>
      <c r="J26" s="136" t="s">
        <v>258</v>
      </c>
      <c r="K26" s="41" t="s">
        <v>248</v>
      </c>
      <c r="L26" s="41" t="s">
        <v>248</v>
      </c>
      <c r="M26" s="47" t="s">
        <v>541</v>
      </c>
      <c r="N26" s="6"/>
      <c r="O26" s="6" t="s">
        <v>300</v>
      </c>
      <c r="P26" s="9"/>
      <c r="Q26" s="8"/>
      <c r="R26" s="8"/>
      <c r="S26" s="8"/>
      <c r="T26" s="10" t="s">
        <v>587</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805</v>
      </c>
      <c r="O27" s="6" t="s">
        <v>300</v>
      </c>
      <c r="P27" s="9"/>
      <c r="Q27" s="8"/>
      <c r="R27" s="9"/>
      <c r="S27" s="83"/>
      <c r="T27" s="10" t="s">
        <v>656</v>
      </c>
      <c r="U27" s="4"/>
      <c r="V27" s="48"/>
      <c r="W27" s="81"/>
      <c r="X27" s="7"/>
    </row>
    <row r="28" spans="1:24" ht="16" customHeight="1">
      <c r="A28" s="133" t="s">
        <v>92</v>
      </c>
      <c r="B28" s="122" t="s">
        <v>375</v>
      </c>
      <c r="C28" s="132" t="s">
        <v>655</v>
      </c>
      <c r="D28" s="28">
        <v>44471</v>
      </c>
      <c r="E28" s="127">
        <v>44412</v>
      </c>
      <c r="F28" s="102"/>
      <c r="G28" s="175"/>
      <c r="H28" s="98" t="s">
        <v>3</v>
      </c>
      <c r="I28" s="136"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44471</v>
      </c>
      <c r="E29" s="139">
        <v>44469</v>
      </c>
      <c r="F29" s="102">
        <v>44410</v>
      </c>
      <c r="G29" s="214">
        <v>44472</v>
      </c>
      <c r="H29" s="98" t="s">
        <v>3</v>
      </c>
      <c r="I29" s="41" t="s">
        <v>245</v>
      </c>
      <c r="J29" s="41" t="s">
        <v>245</v>
      </c>
      <c r="K29" s="41" t="s">
        <v>248</v>
      </c>
      <c r="L29" s="41" t="s">
        <v>248</v>
      </c>
      <c r="M29" s="47"/>
      <c r="N29" s="6"/>
      <c r="O29" s="152" t="s">
        <v>936</v>
      </c>
      <c r="P29" s="9"/>
      <c r="Q29" s="8"/>
      <c r="R29" s="9"/>
      <c r="S29" s="8"/>
      <c r="T29" s="10"/>
      <c r="U29" s="4"/>
      <c r="V29" s="48"/>
      <c r="W29" s="81"/>
      <c r="X29" s="7"/>
    </row>
    <row r="30" spans="1:24" ht="16" customHeight="1">
      <c r="A30" s="133" t="s">
        <v>96</v>
      </c>
      <c r="B30" s="122" t="s">
        <v>38</v>
      </c>
      <c r="C30" s="132" t="s">
        <v>912</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1041</v>
      </c>
      <c r="P32" s="9"/>
      <c r="Q32" s="8"/>
      <c r="R32" s="9"/>
      <c r="S32" s="83"/>
      <c r="T32" s="10" t="s">
        <v>594</v>
      </c>
      <c r="U32" s="4"/>
      <c r="V32" s="48"/>
      <c r="W32" s="81" t="s">
        <v>346</v>
      </c>
      <c r="X32" s="7" t="s">
        <v>387</v>
      </c>
    </row>
    <row r="33" spans="1:24" ht="16" customHeight="1">
      <c r="A33" s="133" t="s">
        <v>102</v>
      </c>
      <c r="B33" s="122" t="s">
        <v>44</v>
      </c>
      <c r="C33" s="132" t="s">
        <v>791</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44471</v>
      </c>
      <c r="E34" s="104">
        <v>44413</v>
      </c>
      <c r="F34" s="102"/>
      <c r="G34" s="177"/>
      <c r="H34" s="98" t="s">
        <v>3</v>
      </c>
      <c r="I34" s="41" t="s">
        <v>356</v>
      </c>
      <c r="J34" s="41" t="s">
        <v>248</v>
      </c>
      <c r="K34" s="41" t="s">
        <v>248</v>
      </c>
      <c r="L34" s="41" t="s">
        <v>248</v>
      </c>
      <c r="M34" s="47"/>
      <c r="N34" s="42"/>
      <c r="O34" s="6" t="s">
        <v>300</v>
      </c>
      <c r="P34" s="9"/>
      <c r="Q34" s="8"/>
      <c r="R34" s="9"/>
      <c r="S34" s="8"/>
      <c r="T34" s="10" t="s">
        <v>739</v>
      </c>
      <c r="U34" s="4"/>
      <c r="V34" s="48"/>
      <c r="W34" s="81"/>
      <c r="X34" s="7"/>
    </row>
    <row r="35" spans="1:24" ht="16" customHeight="1">
      <c r="A35" s="133" t="s">
        <v>106</v>
      </c>
      <c r="B35" s="122" t="s">
        <v>44</v>
      </c>
      <c r="C35" s="132" t="s">
        <v>931</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740</v>
      </c>
      <c r="D37" s="28">
        <v>44471</v>
      </c>
      <c r="E37" s="142">
        <v>44470</v>
      </c>
      <c r="F37" s="106">
        <v>44453</v>
      </c>
      <c r="G37" s="175"/>
      <c r="H37" s="98" t="s">
        <v>3</v>
      </c>
      <c r="I37" s="136" t="s">
        <v>304</v>
      </c>
      <c r="J37" s="41" t="s">
        <v>248</v>
      </c>
      <c r="K37" s="41" t="s">
        <v>248</v>
      </c>
      <c r="L37" s="41" t="s">
        <v>248</v>
      </c>
      <c r="M37" s="47" t="s">
        <v>932</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948</v>
      </c>
      <c r="U38" s="4"/>
      <c r="V38" s="48"/>
      <c r="W38" s="161" t="s">
        <v>346</v>
      </c>
      <c r="X38" s="140" t="s">
        <v>949</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933</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660</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44471</v>
      </c>
      <c r="E51" s="142">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608</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44471</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887</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663</v>
      </c>
      <c r="U57" s="65"/>
      <c r="V57" s="66"/>
      <c r="W57" s="81"/>
      <c r="X57" s="256" t="s">
        <v>1118</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1160</v>
      </c>
      <c r="P59" s="64"/>
      <c r="Q59" s="60"/>
      <c r="R59" s="74"/>
      <c r="S59" s="74"/>
      <c r="T59" s="75"/>
      <c r="U59" s="70"/>
      <c r="V59" s="71"/>
      <c r="W59" s="81"/>
      <c r="X59" s="91"/>
    </row>
    <row r="60" spans="1:24" ht="16" customHeight="1">
      <c r="A60" s="133" t="s">
        <v>817</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663</v>
      </c>
      <c r="U60" s="76"/>
      <c r="V60" s="71"/>
      <c r="W60" s="81"/>
      <c r="X60" s="7"/>
    </row>
    <row r="61" spans="1:24" ht="16" customHeight="1">
      <c r="A61" s="133" t="s">
        <v>622</v>
      </c>
      <c r="B61" s="122" t="s">
        <v>38</v>
      </c>
      <c r="C61" s="132" t="s">
        <v>934</v>
      </c>
      <c r="D61" s="28">
        <v>44471</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570</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970</v>
      </c>
      <c r="S66" s="143" t="s">
        <v>409</v>
      </c>
      <c r="T66" s="75" t="s">
        <v>610</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938</v>
      </c>
      <c r="J68" s="136" t="s">
        <v>939</v>
      </c>
      <c r="K68" s="136" t="s">
        <v>248</v>
      </c>
      <c r="L68" s="136" t="s">
        <v>248</v>
      </c>
      <c r="M68" s="68"/>
      <c r="N68" s="69"/>
      <c r="O68" s="15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44471</v>
      </c>
      <c r="E69" s="107">
        <v>44435</v>
      </c>
      <c r="F69" s="146">
        <v>44470</v>
      </c>
      <c r="G69" s="216"/>
      <c r="H69" s="137" t="s">
        <v>2</v>
      </c>
      <c r="I69" s="147" t="s">
        <v>304</v>
      </c>
      <c r="J69" s="136"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44471</v>
      </c>
      <c r="E72" s="104">
        <v>44440</v>
      </c>
      <c r="F72" s="146">
        <v>44470</v>
      </c>
      <c r="G72" s="217"/>
      <c r="H72" s="156" t="s">
        <v>3</v>
      </c>
      <c r="I72" s="16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841</v>
      </c>
      <c r="N73" s="69"/>
      <c r="O73" s="6" t="s">
        <v>300</v>
      </c>
      <c r="P73" s="64"/>
      <c r="Q73" s="60"/>
      <c r="R73" s="60"/>
      <c r="S73" s="60"/>
      <c r="T73" s="75"/>
      <c r="U73" s="65"/>
      <c r="V73" s="78"/>
      <c r="W73" s="81"/>
      <c r="X73" s="82"/>
    </row>
    <row r="74" spans="1:24" ht="16" customHeight="1">
      <c r="A74" s="133" t="s">
        <v>187</v>
      </c>
      <c r="B74" s="122" t="s">
        <v>917</v>
      </c>
      <c r="C74" s="132" t="s">
        <v>916</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44471</v>
      </c>
      <c r="E79" s="139">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44471</v>
      </c>
      <c r="E80" s="139">
        <v>44469</v>
      </c>
      <c r="F80" s="104">
        <v>44412</v>
      </c>
      <c r="G80" s="231">
        <v>44483</v>
      </c>
      <c r="H80" s="100" t="s">
        <v>0</v>
      </c>
      <c r="I80" s="96"/>
      <c r="J80" s="96"/>
      <c r="K80" s="41"/>
      <c r="L80" s="41"/>
      <c r="M80" s="163" t="s">
        <v>942</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875</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44471</v>
      </c>
      <c r="E95" s="104">
        <v>44438</v>
      </c>
      <c r="F95" s="102"/>
      <c r="G95" s="230">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44471</v>
      </c>
      <c r="E99" s="146">
        <v>44470</v>
      </c>
      <c r="F99" s="102">
        <v>44452</v>
      </c>
      <c r="G99" s="217"/>
      <c r="H99" s="98" t="s">
        <v>3</v>
      </c>
      <c r="I99" s="96" t="s">
        <v>296</v>
      </c>
      <c r="J99" s="41" t="s">
        <v>248</v>
      </c>
      <c r="K99" s="41" t="s">
        <v>248</v>
      </c>
      <c r="L99" s="41" t="s">
        <v>248</v>
      </c>
      <c r="M99" s="271"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944</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907</v>
      </c>
    </row>
    <row r="6" spans="1:25" ht="16" customHeight="1">
      <c r="A6" s="131" t="s">
        <v>43</v>
      </c>
      <c r="B6" s="122" t="s">
        <v>44</v>
      </c>
      <c r="C6" s="132" t="s">
        <v>800</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855</v>
      </c>
      <c r="Q8" s="9"/>
      <c r="R8" s="8"/>
      <c r="S8" s="8"/>
      <c r="T8" s="8"/>
      <c r="U8" s="10"/>
      <c r="V8" s="4"/>
      <c r="W8" s="48"/>
      <c r="X8" s="81"/>
      <c r="Y8" s="7"/>
    </row>
    <row r="9" spans="1:25" ht="16" customHeight="1">
      <c r="A9" s="131" t="s">
        <v>50</v>
      </c>
      <c r="B9" s="122" t="s">
        <v>51</v>
      </c>
      <c r="C9" s="132" t="s">
        <v>897</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44464</v>
      </c>
      <c r="E10" s="102">
        <v>44439</v>
      </c>
      <c r="F10" s="102"/>
      <c r="G10" s="176"/>
      <c r="H10" s="220"/>
      <c r="I10" s="99" t="s">
        <v>2</v>
      </c>
      <c r="J10" s="136" t="s">
        <v>303</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882</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44464</v>
      </c>
      <c r="E17" s="102">
        <v>44287</v>
      </c>
      <c r="F17" s="102"/>
      <c r="G17" s="175"/>
      <c r="H17" s="219"/>
      <c r="I17" s="99" t="s">
        <v>2</v>
      </c>
      <c r="J17" s="136" t="s">
        <v>305</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909</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910</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882</v>
      </c>
      <c r="K24" s="136" t="s">
        <v>882</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44464</v>
      </c>
      <c r="E25" s="102">
        <v>44453</v>
      </c>
      <c r="F25" s="102">
        <v>44361</v>
      </c>
      <c r="G25" s="175"/>
      <c r="H25" s="219"/>
      <c r="I25" s="99" t="s">
        <v>2</v>
      </c>
      <c r="J25" s="136" t="s">
        <v>358</v>
      </c>
      <c r="K25" s="136" t="s">
        <v>911</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44464</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912</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1041</v>
      </c>
      <c r="Q32" s="9"/>
      <c r="R32" s="8"/>
      <c r="S32" s="9"/>
      <c r="T32" s="83"/>
      <c r="U32" s="10" t="s">
        <v>594</v>
      </c>
      <c r="V32" s="4"/>
      <c r="W32" s="48"/>
      <c r="X32" s="81" t="s">
        <v>346</v>
      </c>
      <c r="Y32" s="7" t="s">
        <v>387</v>
      </c>
    </row>
    <row r="33" spans="1:25" ht="16" customHeight="1">
      <c r="A33" s="122" t="s">
        <v>102</v>
      </c>
      <c r="B33" s="122" t="s">
        <v>44</v>
      </c>
      <c r="C33" s="132" t="s">
        <v>791</v>
      </c>
      <c r="D33" s="28">
        <v>44464</v>
      </c>
      <c r="E33" s="106">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740</v>
      </c>
      <c r="D37" s="28">
        <v>44464</v>
      </c>
      <c r="E37" s="106">
        <v>44453</v>
      </c>
      <c r="F37" s="106">
        <v>44453</v>
      </c>
      <c r="G37" s="175"/>
      <c r="H37" s="219"/>
      <c r="I37" s="98" t="s">
        <v>3</v>
      </c>
      <c r="J37" s="41" t="s">
        <v>258</v>
      </c>
      <c r="K37" s="41" t="s">
        <v>248</v>
      </c>
      <c r="L37" s="41" t="s">
        <v>248</v>
      </c>
      <c r="M37" s="41" t="s">
        <v>248</v>
      </c>
      <c r="N37" s="47" t="s">
        <v>900</v>
      </c>
      <c r="O37" s="6"/>
      <c r="P37" s="6" t="s">
        <v>899</v>
      </c>
      <c r="Q37" s="9"/>
      <c r="R37" s="8"/>
      <c r="S37" s="8"/>
      <c r="T37" s="8"/>
      <c r="U37" s="10" t="s">
        <v>906</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742</v>
      </c>
      <c r="K38" s="41" t="s">
        <v>248</v>
      </c>
      <c r="L38" s="41" t="s">
        <v>248</v>
      </c>
      <c r="M38" s="41" t="s">
        <v>248</v>
      </c>
      <c r="N38" s="47"/>
      <c r="O38" s="6"/>
      <c r="P38" s="160" t="s">
        <v>300</v>
      </c>
      <c r="Q38" s="9"/>
      <c r="R38" s="8"/>
      <c r="S38" s="9"/>
      <c r="T38" s="83"/>
      <c r="U38" s="10" t="s">
        <v>607</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44464</v>
      </c>
      <c r="E51" s="106">
        <v>44389</v>
      </c>
      <c r="F51" s="102"/>
      <c r="G51" s="178"/>
      <c r="H51" s="234"/>
      <c r="I51" s="98" t="s">
        <v>3</v>
      </c>
      <c r="J51" s="97" t="s">
        <v>950</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914</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44464</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44464</v>
      </c>
      <c r="E61" s="104">
        <v>44403</v>
      </c>
      <c r="F61" s="104"/>
      <c r="G61" s="216"/>
      <c r="H61" s="219"/>
      <c r="I61" s="99" t="s">
        <v>2</v>
      </c>
      <c r="J61" s="147" t="s">
        <v>246</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902</v>
      </c>
      <c r="T68" s="8" t="s">
        <v>409</v>
      </c>
      <c r="U68" s="75" t="s">
        <v>915</v>
      </c>
      <c r="V68" s="65"/>
      <c r="W68" s="63"/>
      <c r="X68" s="81"/>
      <c r="Y68" s="82"/>
    </row>
    <row r="69" spans="1:25" ht="16" customHeight="1">
      <c r="A69" s="131" t="s">
        <v>178</v>
      </c>
      <c r="B69" s="122" t="s">
        <v>463</v>
      </c>
      <c r="C69" s="132" t="s">
        <v>766</v>
      </c>
      <c r="D69" s="28">
        <v>44464</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917</v>
      </c>
      <c r="C74" s="132" t="s">
        <v>916</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903</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44464</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44464</v>
      </c>
      <c r="E87" s="104">
        <v>44420</v>
      </c>
      <c r="F87" s="104">
        <v>44354</v>
      </c>
      <c r="G87" s="231">
        <v>44470</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918</v>
      </c>
    </row>
    <row r="92" spans="1:25" ht="15" customHeight="1">
      <c r="A92" s="131" t="s">
        <v>223</v>
      </c>
      <c r="B92" s="122" t="s">
        <v>506</v>
      </c>
      <c r="C92" s="132" t="s">
        <v>873</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919</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44464</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893</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888</v>
      </c>
      <c r="Q8" s="9"/>
      <c r="R8" s="8"/>
      <c r="S8" s="8"/>
      <c r="T8" s="8"/>
      <c r="U8" s="10"/>
      <c r="V8" s="4"/>
      <c r="W8" s="48"/>
      <c r="X8" s="81"/>
      <c r="Y8" s="7"/>
    </row>
    <row r="9" spans="1:25" ht="16" customHeight="1">
      <c r="A9" s="131" t="s">
        <v>50</v>
      </c>
      <c r="B9" s="122" t="s">
        <v>51</v>
      </c>
      <c r="C9" s="132" t="s">
        <v>897</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44457</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882</v>
      </c>
      <c r="K11" s="41" t="s">
        <v>248</v>
      </c>
      <c r="L11" s="41" t="s">
        <v>248</v>
      </c>
      <c r="M11" s="41" t="s">
        <v>882</v>
      </c>
      <c r="N11" s="47"/>
      <c r="O11" s="6"/>
      <c r="P11" s="6" t="s">
        <v>2</v>
      </c>
      <c r="Q11" s="9"/>
      <c r="R11" s="8"/>
      <c r="S11" s="8"/>
      <c r="T11" s="8"/>
      <c r="U11" s="10" t="s">
        <v>586</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898</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44457</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44457</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886</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594</v>
      </c>
      <c r="V32" s="4"/>
      <c r="W32" s="48"/>
      <c r="X32" s="81" t="s">
        <v>346</v>
      </c>
      <c r="Y32" s="7" t="s">
        <v>387</v>
      </c>
    </row>
    <row r="33" spans="1:25" ht="16" customHeight="1">
      <c r="A33" s="122" t="s">
        <v>102</v>
      </c>
      <c r="B33" s="122" t="s">
        <v>44</v>
      </c>
      <c r="C33" s="132" t="s">
        <v>791</v>
      </c>
      <c r="D33" s="28">
        <v>44457</v>
      </c>
      <c r="E33" s="142">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740</v>
      </c>
      <c r="D37" s="28">
        <v>44457</v>
      </c>
      <c r="E37" s="142">
        <v>44453</v>
      </c>
      <c r="F37" s="142">
        <v>44453</v>
      </c>
      <c r="G37" s="175"/>
      <c r="H37" s="219"/>
      <c r="I37" s="156" t="s">
        <v>3</v>
      </c>
      <c r="J37" s="136" t="s">
        <v>258</v>
      </c>
      <c r="K37" s="136" t="s">
        <v>248</v>
      </c>
      <c r="L37" s="136" t="s">
        <v>248</v>
      </c>
      <c r="M37" s="136" t="s">
        <v>248</v>
      </c>
      <c r="N37" s="157" t="s">
        <v>900</v>
      </c>
      <c r="O37" s="6"/>
      <c r="P37" s="160" t="s">
        <v>899</v>
      </c>
      <c r="Q37" s="9"/>
      <c r="R37" s="8"/>
      <c r="S37" s="8"/>
      <c r="T37" s="8"/>
      <c r="U37" s="10" t="s">
        <v>901</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44457</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44457</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44457</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902</v>
      </c>
      <c r="T68" s="8" t="s">
        <v>409</v>
      </c>
      <c r="U68" s="153" t="s">
        <v>915</v>
      </c>
      <c r="V68" s="65"/>
      <c r="W68" s="63"/>
      <c r="X68" s="81"/>
      <c r="Y68" s="82"/>
    </row>
    <row r="69" spans="1:25" ht="16" customHeight="1">
      <c r="A69" s="131" t="s">
        <v>178</v>
      </c>
      <c r="B69" s="122" t="s">
        <v>463</v>
      </c>
      <c r="C69" s="132" t="s">
        <v>766</v>
      </c>
      <c r="D69" s="28">
        <v>44457</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44457</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44457</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44457</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44457</v>
      </c>
      <c r="E92" s="104">
        <v>44287</v>
      </c>
      <c r="F92" s="102"/>
      <c r="G92" s="217">
        <v>44468</v>
      </c>
      <c r="H92" s="219"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904</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44457</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879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881</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835</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830</v>
      </c>
      <c r="O9" s="6"/>
      <c r="P9" s="6" t="s">
        <v>300</v>
      </c>
      <c r="Q9" s="9"/>
      <c r="R9" s="8"/>
      <c r="S9" s="8"/>
      <c r="T9" s="8"/>
      <c r="U9" s="10"/>
      <c r="V9" s="4"/>
      <c r="W9" s="48"/>
      <c r="X9" s="81" t="s">
        <v>346</v>
      </c>
      <c r="Y9" s="7" t="s">
        <v>995</v>
      </c>
    </row>
    <row r="10" spans="1:25" ht="16" customHeight="1">
      <c r="A10" s="122" t="s">
        <v>53</v>
      </c>
      <c r="B10" s="122" t="s">
        <v>38</v>
      </c>
      <c r="C10" s="132" t="s">
        <v>829</v>
      </c>
      <c r="D10" s="28">
        <v>44450</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882</v>
      </c>
      <c r="K11" s="41" t="s">
        <v>248</v>
      </c>
      <c r="L11" s="41" t="s">
        <v>248</v>
      </c>
      <c r="M11" s="136" t="s">
        <v>882</v>
      </c>
      <c r="N11" s="47"/>
      <c r="O11" s="6"/>
      <c r="P11" s="6" t="s">
        <v>2</v>
      </c>
      <c r="Q11" s="9"/>
      <c r="R11" s="8"/>
      <c r="S11" s="8"/>
      <c r="T11" s="8"/>
      <c r="U11" s="10" t="s">
        <v>586</v>
      </c>
      <c r="V11" s="4"/>
      <c r="W11" s="48"/>
      <c r="X11" s="81"/>
      <c r="Y11" s="7"/>
    </row>
    <row r="12" spans="1:25" ht="16" customHeight="1">
      <c r="A12" s="122" t="s">
        <v>56</v>
      </c>
      <c r="B12" s="122" t="s">
        <v>57</v>
      </c>
      <c r="C12" s="132" t="s">
        <v>58</v>
      </c>
      <c r="D12" s="28">
        <v>44450</v>
      </c>
      <c r="E12" s="102">
        <v>44421</v>
      </c>
      <c r="F12" s="102">
        <v>44299</v>
      </c>
      <c r="G12" s="175">
        <v>44462</v>
      </c>
      <c r="H12" s="219" t="s">
        <v>880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44450</v>
      </c>
      <c r="E14" s="102">
        <v>44218</v>
      </c>
      <c r="F14" s="102"/>
      <c r="G14" s="175"/>
      <c r="H14" s="219"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44450</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44450</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44450</v>
      </c>
      <c r="E27" s="102">
        <v>44418</v>
      </c>
      <c r="F27" s="102">
        <v>44322</v>
      </c>
      <c r="G27" s="224">
        <v>44450</v>
      </c>
      <c r="H27" s="221"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44450</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886</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862</v>
      </c>
      <c r="Q32" s="9"/>
      <c r="R32" s="8"/>
      <c r="S32" s="9"/>
      <c r="T32" s="83"/>
      <c r="U32" s="10" t="s">
        <v>594</v>
      </c>
      <c r="V32" s="4"/>
      <c r="W32" s="48"/>
      <c r="X32" s="81" t="s">
        <v>346</v>
      </c>
      <c r="Y32" s="7" t="s">
        <v>387</v>
      </c>
    </row>
    <row r="33" spans="1:25" ht="16" customHeight="1">
      <c r="A33" s="122" t="s">
        <v>102</v>
      </c>
      <c r="B33" s="122" t="s">
        <v>44</v>
      </c>
      <c r="C33" s="132" t="s">
        <v>791</v>
      </c>
      <c r="D33" s="28">
        <v>44450</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44450</v>
      </c>
      <c r="E36" s="104">
        <v>44424</v>
      </c>
      <c r="F36" s="102">
        <v>44411</v>
      </c>
      <c r="G36" s="214">
        <v>44454</v>
      </c>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44450</v>
      </c>
      <c r="E37" s="106">
        <v>44427</v>
      </c>
      <c r="F37" s="103">
        <v>44428</v>
      </c>
      <c r="G37" s="214">
        <v>44452</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44450</v>
      </c>
      <c r="E43" s="104">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44450</v>
      </c>
      <c r="E48" s="106">
        <v>44287</v>
      </c>
      <c r="F48" s="106">
        <v>44439</v>
      </c>
      <c r="G48" s="216">
        <v>44453</v>
      </c>
      <c r="H48" s="219" t="s">
        <v>866</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44450</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44450</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888</v>
      </c>
      <c r="Q59" s="64"/>
      <c r="R59" s="60"/>
      <c r="S59" s="74"/>
      <c r="T59" s="74"/>
      <c r="U59" s="75"/>
      <c r="V59" s="70"/>
      <c r="W59" s="71"/>
      <c r="X59" s="81"/>
      <c r="Y59" s="91"/>
    </row>
    <row r="60" spans="1:25" ht="16" customHeight="1">
      <c r="A60" s="131" t="s">
        <v>817</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44450</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44450</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902</v>
      </c>
      <c r="T68" s="8" t="s">
        <v>409</v>
      </c>
      <c r="U68" s="75"/>
      <c r="V68" s="65"/>
      <c r="W68" s="63"/>
      <c r="X68" s="81"/>
      <c r="Y68" s="82"/>
    </row>
    <row r="69" spans="1:25" ht="16" customHeight="1">
      <c r="A69" s="131" t="s">
        <v>178</v>
      </c>
      <c r="B69" s="122" t="s">
        <v>463</v>
      </c>
      <c r="C69" s="132" t="s">
        <v>766</v>
      </c>
      <c r="D69" s="12">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889</v>
      </c>
      <c r="D77" s="28">
        <v>44450</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44450</v>
      </c>
      <c r="E79" s="139">
        <v>44449</v>
      </c>
      <c r="F79" s="102">
        <v>44369</v>
      </c>
      <c r="G79" s="231">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891</v>
      </c>
      <c r="O82" s="69"/>
      <c r="P82" s="6" t="s">
        <v>300</v>
      </c>
      <c r="Q82" s="74" t="s">
        <v>847</v>
      </c>
      <c r="R82" s="60" t="s">
        <v>297</v>
      </c>
      <c r="S82" s="64" t="s">
        <v>845</v>
      </c>
      <c r="T82" s="74" t="s">
        <v>846</v>
      </c>
      <c r="U82" s="75" t="s">
        <v>890</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44450</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44450</v>
      </c>
      <c r="E92" s="104">
        <v>44287</v>
      </c>
      <c r="F92" s="102"/>
      <c r="G92" s="230">
        <v>44468</v>
      </c>
      <c r="H92" s="218"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44450</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44450</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BG52"/>
  <sheetViews>
    <sheetView workbookViewId="0">
      <pane xSplit="8" topLeftCell="ZS1" activePane="topRight" state="frozen"/>
      <selection pane="topRight"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35" width="2.5" style="181" customWidth="1"/>
  </cols>
  <sheetData>
    <row r="1" spans="1:733">
      <c r="C1" s="182" t="s">
        <v>672</v>
      </c>
      <c r="D1" s="183"/>
      <c r="E1" s="183"/>
      <c r="F1" s="183"/>
      <c r="G1" s="183"/>
      <c r="H1" s="183"/>
      <c r="I1" s="182" t="s">
        <v>672</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673</v>
      </c>
      <c r="JS1" s="184"/>
      <c r="JT1" s="184"/>
      <c r="JU1" s="184"/>
      <c r="JV1" s="184"/>
      <c r="JW1" s="184"/>
      <c r="JX1" s="184" t="s">
        <v>673</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1265</v>
      </c>
    </row>
    <row r="2" spans="1:733">
      <c r="A2" s="186" t="s">
        <v>674</v>
      </c>
      <c r="B2" s="181" t="s">
        <v>675</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c r="AAA2" s="188">
        <v>44622</v>
      </c>
      <c r="AAB2" s="188">
        <v>44623</v>
      </c>
      <c r="AAC2" s="188">
        <v>44624</v>
      </c>
      <c r="AAD2" s="188">
        <v>44625</v>
      </c>
      <c r="AAE2" s="188">
        <v>44626</v>
      </c>
      <c r="AAF2" s="188">
        <v>44627</v>
      </c>
      <c r="AAG2" s="188">
        <v>44628</v>
      </c>
      <c r="AAH2" s="188">
        <v>44629</v>
      </c>
      <c r="AAI2" s="188">
        <v>44630</v>
      </c>
      <c r="AAJ2" s="188">
        <v>44631</v>
      </c>
      <c r="AAK2" s="188">
        <v>44632</v>
      </c>
      <c r="AAL2" s="188">
        <v>44633</v>
      </c>
      <c r="AAM2" s="188">
        <v>44634</v>
      </c>
      <c r="AAN2" s="188">
        <v>44635</v>
      </c>
      <c r="AAO2" s="188">
        <v>44636</v>
      </c>
      <c r="AAP2" s="188">
        <v>44637</v>
      </c>
      <c r="AAQ2" s="188">
        <v>44638</v>
      </c>
      <c r="AAR2" s="188">
        <v>44639</v>
      </c>
      <c r="AAS2" s="188">
        <v>44640</v>
      </c>
      <c r="AAT2" s="188">
        <v>44641</v>
      </c>
      <c r="AAU2" s="329">
        <v>44642</v>
      </c>
      <c r="AAV2" s="329">
        <v>44643</v>
      </c>
      <c r="AAW2" s="329">
        <v>44644</v>
      </c>
      <c r="AAX2" s="329">
        <v>44645</v>
      </c>
      <c r="AAY2" s="329">
        <v>44646</v>
      </c>
      <c r="AAZ2" s="329">
        <v>44647</v>
      </c>
      <c r="ABA2" s="329">
        <v>44648</v>
      </c>
      <c r="ABB2" s="329">
        <v>44649</v>
      </c>
      <c r="ABC2" s="329">
        <v>44650</v>
      </c>
      <c r="ABD2" s="329">
        <v>44651</v>
      </c>
      <c r="ABE2" s="187">
        <v>44652</v>
      </c>
    </row>
    <row r="3" spans="1:733">
      <c r="A3" s="190" t="s">
        <v>676</v>
      </c>
      <c r="B3" s="181" t="s">
        <v>677</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c r="AAA3" s="192">
        <v>44622</v>
      </c>
      <c r="AAB3" s="192">
        <v>44623</v>
      </c>
      <c r="AAC3" s="192">
        <v>44624</v>
      </c>
      <c r="AAD3" s="192">
        <v>44625</v>
      </c>
      <c r="AAE3" s="192">
        <v>44626</v>
      </c>
      <c r="AAF3" s="192">
        <v>44627</v>
      </c>
      <c r="AAG3" s="192">
        <v>44628</v>
      </c>
      <c r="AAH3" s="192">
        <v>44629</v>
      </c>
      <c r="AAI3" s="192">
        <v>44630</v>
      </c>
      <c r="AAJ3" s="192">
        <v>44631</v>
      </c>
      <c r="AAK3" s="192">
        <v>44632</v>
      </c>
      <c r="AAL3" s="192">
        <v>44633</v>
      </c>
      <c r="AAM3" s="192">
        <v>44634</v>
      </c>
      <c r="AAN3" s="192">
        <v>44635</v>
      </c>
      <c r="AAO3" s="192">
        <v>44636</v>
      </c>
      <c r="AAP3" s="192">
        <v>44637</v>
      </c>
      <c r="AAQ3" s="192">
        <v>44638</v>
      </c>
      <c r="AAR3" s="192">
        <v>44639</v>
      </c>
      <c r="AAS3" s="192">
        <v>44640</v>
      </c>
      <c r="AAT3" s="192">
        <v>44641</v>
      </c>
      <c r="AAU3" s="330">
        <v>44642</v>
      </c>
      <c r="AAV3" s="330">
        <v>44643</v>
      </c>
      <c r="AAW3" s="330">
        <v>44644</v>
      </c>
      <c r="AAX3" s="330">
        <v>44645</v>
      </c>
      <c r="AAY3" s="330">
        <v>44646</v>
      </c>
      <c r="AAZ3" s="330">
        <v>44647</v>
      </c>
      <c r="ABA3" s="330">
        <v>44648</v>
      </c>
      <c r="ABB3" s="330">
        <v>44649</v>
      </c>
      <c r="ABC3" s="330">
        <v>44650</v>
      </c>
      <c r="ABD3" s="330">
        <v>44651</v>
      </c>
      <c r="ABE3" s="191">
        <v>44652</v>
      </c>
    </row>
    <row r="4" spans="1:73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c r="AAA4" s="195">
        <v>44622</v>
      </c>
      <c r="AAB4" s="195">
        <v>44623</v>
      </c>
      <c r="AAC4" s="195">
        <v>44624</v>
      </c>
      <c r="AAD4" s="195">
        <v>44625</v>
      </c>
      <c r="AAE4" s="195">
        <v>44626</v>
      </c>
      <c r="AAF4" s="195">
        <v>44627</v>
      </c>
      <c r="AAG4" s="195">
        <v>44628</v>
      </c>
      <c r="AAH4" s="195">
        <v>44629</v>
      </c>
      <c r="AAI4" s="195">
        <v>44630</v>
      </c>
      <c r="AAJ4" s="195">
        <v>44631</v>
      </c>
      <c r="AAK4" s="195">
        <v>44632</v>
      </c>
      <c r="AAL4" s="195">
        <v>44633</v>
      </c>
      <c r="AAM4" s="195">
        <v>44634</v>
      </c>
      <c r="AAN4" s="195">
        <v>44635</v>
      </c>
      <c r="AAO4" s="195">
        <v>44636</v>
      </c>
      <c r="AAP4" s="195">
        <v>44637</v>
      </c>
      <c r="AAQ4" s="195">
        <v>44638</v>
      </c>
      <c r="AAR4" s="195">
        <v>44639</v>
      </c>
      <c r="AAS4" s="195">
        <v>44640</v>
      </c>
      <c r="AAT4" s="195">
        <v>44641</v>
      </c>
      <c r="AAU4" s="331">
        <v>44642</v>
      </c>
      <c r="AAV4" s="331">
        <v>44643</v>
      </c>
      <c r="AAW4" s="331">
        <v>44644</v>
      </c>
      <c r="AAX4" s="331">
        <v>44645</v>
      </c>
      <c r="AAY4" s="331">
        <v>44646</v>
      </c>
      <c r="AAZ4" s="331">
        <v>44647</v>
      </c>
      <c r="ABA4" s="331">
        <v>44648</v>
      </c>
      <c r="ABB4" s="331">
        <v>44649</v>
      </c>
      <c r="ABC4" s="331">
        <v>44650</v>
      </c>
      <c r="ABD4" s="331">
        <v>44651</v>
      </c>
      <c r="ABE4" s="194">
        <v>44652</v>
      </c>
    </row>
    <row r="5" spans="1:73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181"/>
      <c r="YT5" s="181"/>
      <c r="YU5" s="181"/>
      <c r="YV5" s="181"/>
      <c r="YX5" s="202"/>
      <c r="YY5" s="181"/>
      <c r="YZ5" s="181"/>
      <c r="ZA5" s="181"/>
      <c r="ZB5" s="181"/>
      <c r="ZC5" s="181"/>
      <c r="ZD5" s="181"/>
      <c r="ZE5" s="181"/>
      <c r="ZF5" s="181"/>
      <c r="ZG5" s="181"/>
      <c r="ZH5" s="181"/>
      <c r="ZI5" s="181"/>
      <c r="ZJ5" s="181"/>
      <c r="ZK5" s="181"/>
      <c r="ZL5" s="181"/>
      <c r="ZM5" s="181"/>
      <c r="ZN5" s="181"/>
      <c r="ZO5" s="181"/>
      <c r="ZP5" s="181"/>
      <c r="ZQ5" s="181"/>
      <c r="ZZ5" s="197"/>
      <c r="ABE5" s="197"/>
    </row>
    <row r="6" spans="1:733">
      <c r="A6" s="181">
        <v>1</v>
      </c>
      <c r="B6" s="181" t="s">
        <v>678</v>
      </c>
      <c r="C6" s="194"/>
      <c r="D6" s="195"/>
      <c r="E6" s="195"/>
      <c r="F6" s="195"/>
      <c r="G6" s="195"/>
      <c r="H6" s="195"/>
      <c r="I6" s="195"/>
      <c r="J6" s="195"/>
      <c r="K6" s="195"/>
      <c r="L6" s="195"/>
      <c r="M6" s="195"/>
      <c r="N6" s="195"/>
      <c r="O6" s="195"/>
      <c r="P6" s="195"/>
      <c r="Q6" s="195"/>
      <c r="R6" s="198" t="s">
        <v>674</v>
      </c>
      <c r="S6" s="198" t="s">
        <v>674</v>
      </c>
      <c r="T6" s="198" t="s">
        <v>674</v>
      </c>
      <c r="U6" s="198" t="s">
        <v>674</v>
      </c>
      <c r="V6" s="198" t="s">
        <v>674</v>
      </c>
      <c r="W6" s="198" t="s">
        <v>674</v>
      </c>
      <c r="X6" s="198" t="s">
        <v>674</v>
      </c>
      <c r="Y6" s="198" t="s">
        <v>674</v>
      </c>
      <c r="Z6" s="198" t="s">
        <v>674</v>
      </c>
      <c r="AA6" s="198" t="s">
        <v>674</v>
      </c>
      <c r="AB6" s="198" t="s">
        <v>674</v>
      </c>
      <c r="AC6" s="198" t="s">
        <v>674</v>
      </c>
      <c r="AD6" s="198" t="s">
        <v>674</v>
      </c>
      <c r="AE6" s="198" t="s">
        <v>674</v>
      </c>
      <c r="AF6" s="198" t="s">
        <v>674</v>
      </c>
      <c r="AG6" s="199" t="s">
        <v>674</v>
      </c>
      <c r="AH6" s="198" t="s">
        <v>674</v>
      </c>
      <c r="AI6" s="198" t="s">
        <v>674</v>
      </c>
      <c r="AJ6" s="198" t="s">
        <v>674</v>
      </c>
      <c r="AK6" s="198" t="s">
        <v>674</v>
      </c>
      <c r="AL6" s="198" t="s">
        <v>674</v>
      </c>
      <c r="AM6" s="198" t="s">
        <v>674</v>
      </c>
      <c r="AN6" s="198" t="s">
        <v>674</v>
      </c>
      <c r="AO6" s="198" t="s">
        <v>674</v>
      </c>
      <c r="AP6" s="198" t="s">
        <v>674</v>
      </c>
      <c r="AQ6" s="198" t="s">
        <v>674</v>
      </c>
      <c r="AR6" s="198" t="s">
        <v>674</v>
      </c>
      <c r="AS6" s="198" t="s">
        <v>674</v>
      </c>
      <c r="AT6" s="198" t="s">
        <v>674</v>
      </c>
      <c r="AU6" s="198" t="s">
        <v>674</v>
      </c>
      <c r="AV6" s="198" t="s">
        <v>674</v>
      </c>
      <c r="AW6" s="198" t="s">
        <v>674</v>
      </c>
      <c r="AX6" s="198" t="s">
        <v>674</v>
      </c>
      <c r="AY6" s="198" t="s">
        <v>674</v>
      </c>
      <c r="AZ6" s="198" t="s">
        <v>674</v>
      </c>
      <c r="BA6" s="198" t="s">
        <v>674</v>
      </c>
      <c r="BB6" s="198" t="s">
        <v>674</v>
      </c>
      <c r="BC6" s="198" t="s">
        <v>674</v>
      </c>
      <c r="BD6" s="198" t="s">
        <v>674</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676</v>
      </c>
      <c r="OQ6" s="204" t="s">
        <v>676</v>
      </c>
      <c r="OR6" s="204" t="s">
        <v>676</v>
      </c>
      <c r="OS6" s="204" t="s">
        <v>676</v>
      </c>
      <c r="OT6" s="204" t="s">
        <v>676</v>
      </c>
      <c r="OU6" s="204" t="s">
        <v>676</v>
      </c>
      <c r="OV6" s="204" t="s">
        <v>676</v>
      </c>
      <c r="OW6" s="198" t="s">
        <v>674</v>
      </c>
      <c r="OX6" s="198" t="s">
        <v>674</v>
      </c>
      <c r="OY6" s="198" t="s">
        <v>674</v>
      </c>
      <c r="OZ6" s="198" t="s">
        <v>674</v>
      </c>
      <c r="PA6" s="198" t="s">
        <v>674</v>
      </c>
      <c r="PB6" s="198" t="s">
        <v>674</v>
      </c>
      <c r="PC6" s="198" t="s">
        <v>674</v>
      </c>
      <c r="PD6" s="198" t="s">
        <v>674</v>
      </c>
      <c r="PE6" s="198" t="s">
        <v>674</v>
      </c>
      <c r="PF6" s="198" t="s">
        <v>674</v>
      </c>
      <c r="PG6" s="198" t="s">
        <v>674</v>
      </c>
      <c r="PH6" s="198" t="s">
        <v>674</v>
      </c>
      <c r="PI6" s="198" t="s">
        <v>674</v>
      </c>
      <c r="PJ6" s="198" t="s">
        <v>674</v>
      </c>
      <c r="PK6" s="198" t="s">
        <v>674</v>
      </c>
      <c r="PL6" s="198" t="s">
        <v>674</v>
      </c>
      <c r="PM6" s="199" t="s">
        <v>674</v>
      </c>
      <c r="PN6" s="198" t="s">
        <v>674</v>
      </c>
      <c r="PO6" s="198" t="s">
        <v>674</v>
      </c>
      <c r="PP6" s="198" t="s">
        <v>674</v>
      </c>
      <c r="PQ6" s="198" t="s">
        <v>674</v>
      </c>
      <c r="PR6" s="198" t="s">
        <v>674</v>
      </c>
      <c r="PS6" s="198" t="s">
        <v>674</v>
      </c>
      <c r="PT6" s="198" t="s">
        <v>674</v>
      </c>
      <c r="PU6" s="198" t="s">
        <v>674</v>
      </c>
      <c r="PV6" s="198" t="s">
        <v>674</v>
      </c>
      <c r="PW6" s="198" t="s">
        <v>674</v>
      </c>
      <c r="PX6" s="198" t="s">
        <v>674</v>
      </c>
      <c r="PY6" s="198" t="s">
        <v>674</v>
      </c>
      <c r="PZ6" s="198" t="s">
        <v>674</v>
      </c>
      <c r="QA6" s="198" t="s">
        <v>674</v>
      </c>
      <c r="QB6" s="198" t="s">
        <v>674</v>
      </c>
      <c r="QC6" s="198" t="s">
        <v>674</v>
      </c>
      <c r="QD6" s="198" t="s">
        <v>674</v>
      </c>
      <c r="QE6" s="198" t="s">
        <v>674</v>
      </c>
      <c r="QF6" s="198" t="s">
        <v>674</v>
      </c>
      <c r="QG6" s="204" t="s">
        <v>676</v>
      </c>
      <c r="QH6" s="204" t="s">
        <v>676</v>
      </c>
      <c r="QI6" s="204" t="s">
        <v>676</v>
      </c>
      <c r="QJ6" s="204" t="s">
        <v>676</v>
      </c>
      <c r="QK6" s="204" t="s">
        <v>676</v>
      </c>
      <c r="QL6" s="204" t="s">
        <v>676</v>
      </c>
      <c r="QM6" s="204" t="s">
        <v>676</v>
      </c>
      <c r="QN6" s="204" t="s">
        <v>676</v>
      </c>
      <c r="QO6" s="204" t="s">
        <v>676</v>
      </c>
      <c r="QP6" s="204" t="s">
        <v>676</v>
      </c>
      <c r="QQ6" s="205" t="s">
        <v>676</v>
      </c>
      <c r="QR6" s="204" t="s">
        <v>676</v>
      </c>
      <c r="QS6" s="204" t="s">
        <v>676</v>
      </c>
      <c r="QT6" s="204" t="s">
        <v>676</v>
      </c>
      <c r="QU6" s="204" t="s">
        <v>676</v>
      </c>
      <c r="QV6" s="204" t="s">
        <v>676</v>
      </c>
      <c r="QW6" s="204" t="s">
        <v>676</v>
      </c>
      <c r="QX6" s="204" t="s">
        <v>676</v>
      </c>
      <c r="QY6" s="204" t="s">
        <v>676</v>
      </c>
      <c r="QZ6" s="204" t="s">
        <v>676</v>
      </c>
      <c r="RA6" s="204" t="s">
        <v>676</v>
      </c>
      <c r="RV6" s="197"/>
      <c r="RW6" s="204" t="s">
        <v>676</v>
      </c>
      <c r="RX6" s="204" t="s">
        <v>676</v>
      </c>
      <c r="RY6" s="204" t="s">
        <v>676</v>
      </c>
      <c r="RZ6" s="204" t="s">
        <v>676</v>
      </c>
      <c r="SA6" s="204" t="s">
        <v>676</v>
      </c>
      <c r="SB6" s="204" t="s">
        <v>676</v>
      </c>
      <c r="SC6" s="204" t="s">
        <v>676</v>
      </c>
      <c r="SD6" s="204" t="s">
        <v>676</v>
      </c>
      <c r="SE6" s="204" t="s">
        <v>676</v>
      </c>
      <c r="SF6" s="204" t="s">
        <v>676</v>
      </c>
      <c r="SG6" s="204" t="s">
        <v>676</v>
      </c>
      <c r="SH6" s="204" t="s">
        <v>676</v>
      </c>
      <c r="SI6" s="204" t="s">
        <v>676</v>
      </c>
      <c r="SJ6" s="204" t="s">
        <v>676</v>
      </c>
      <c r="SK6" s="204" t="s">
        <v>676</v>
      </c>
      <c r="SL6" s="204" t="s">
        <v>676</v>
      </c>
      <c r="SM6" s="204" t="s">
        <v>676</v>
      </c>
      <c r="SN6" s="204" t="s">
        <v>676</v>
      </c>
      <c r="SO6" s="204" t="s">
        <v>676</v>
      </c>
      <c r="SP6" s="204" t="s">
        <v>676</v>
      </c>
      <c r="SQ6" s="204" t="s">
        <v>676</v>
      </c>
      <c r="SR6" s="204" t="s">
        <v>676</v>
      </c>
      <c r="SS6" s="204" t="s">
        <v>676</v>
      </c>
      <c r="ST6" s="204" t="s">
        <v>676</v>
      </c>
      <c r="SU6" s="204" t="s">
        <v>676</v>
      </c>
      <c r="SV6" s="198" t="s">
        <v>674</v>
      </c>
      <c r="SW6" s="198" t="s">
        <v>674</v>
      </c>
      <c r="SX6" s="198" t="s">
        <v>674</v>
      </c>
      <c r="SY6" s="198" t="s">
        <v>674</v>
      </c>
      <c r="SZ6" s="198" t="s">
        <v>674</v>
      </c>
      <c r="TA6" s="198" t="s">
        <v>674</v>
      </c>
      <c r="TB6" s="198" t="s">
        <v>674</v>
      </c>
      <c r="TC6" s="198" t="s">
        <v>674</v>
      </c>
      <c r="TD6" s="198" t="s">
        <v>674</v>
      </c>
      <c r="TE6" s="198" t="s">
        <v>674</v>
      </c>
      <c r="TF6" s="198" t="s">
        <v>674</v>
      </c>
      <c r="TG6" s="198" t="s">
        <v>674</v>
      </c>
      <c r="TH6" s="198" t="s">
        <v>674</v>
      </c>
      <c r="TI6" s="198" t="s">
        <v>674</v>
      </c>
      <c r="TJ6" s="198" t="s">
        <v>674</v>
      </c>
      <c r="TK6" s="198" t="s">
        <v>674</v>
      </c>
      <c r="TL6" s="198" t="s">
        <v>674</v>
      </c>
      <c r="TM6" s="198" t="s">
        <v>674</v>
      </c>
      <c r="TN6" s="198" t="s">
        <v>674</v>
      </c>
      <c r="TO6" s="198" t="s">
        <v>674</v>
      </c>
      <c r="TP6" s="198" t="s">
        <v>674</v>
      </c>
      <c r="TQ6" s="198" t="s">
        <v>674</v>
      </c>
      <c r="TR6" s="198" t="s">
        <v>674</v>
      </c>
      <c r="TS6" s="198" t="s">
        <v>674</v>
      </c>
      <c r="TT6" s="198" t="s">
        <v>674</v>
      </c>
      <c r="TU6" s="198" t="s">
        <v>674</v>
      </c>
      <c r="TV6" s="198" t="s">
        <v>674</v>
      </c>
      <c r="TW6" s="198" t="s">
        <v>674</v>
      </c>
      <c r="TX6" s="198" t="s">
        <v>674</v>
      </c>
      <c r="TY6" s="198" t="s">
        <v>674</v>
      </c>
      <c r="TZ6" s="198" t="s">
        <v>674</v>
      </c>
      <c r="UA6" s="198" t="s">
        <v>674</v>
      </c>
      <c r="UB6" s="198" t="s">
        <v>674</v>
      </c>
      <c r="UC6" s="198" t="s">
        <v>674</v>
      </c>
      <c r="UD6" s="198" t="s">
        <v>674</v>
      </c>
      <c r="YS6" s="204" t="s">
        <v>676</v>
      </c>
      <c r="YT6" s="204" t="s">
        <v>676</v>
      </c>
      <c r="YU6" s="204" t="s">
        <v>676</v>
      </c>
      <c r="YV6" s="204" t="s">
        <v>676</v>
      </c>
      <c r="YW6" s="204" t="s">
        <v>676</v>
      </c>
      <c r="YX6" s="205" t="s">
        <v>676</v>
      </c>
      <c r="YY6" s="204" t="s">
        <v>676</v>
      </c>
      <c r="YZ6" s="204" t="s">
        <v>676</v>
      </c>
      <c r="ZA6" s="204" t="s">
        <v>676</v>
      </c>
      <c r="ZB6" s="204" t="s">
        <v>676</v>
      </c>
      <c r="ZC6" s="204" t="s">
        <v>676</v>
      </c>
      <c r="ZD6" s="204" t="s">
        <v>676</v>
      </c>
      <c r="ZE6" s="204" t="s">
        <v>676</v>
      </c>
      <c r="ZF6" s="204" t="s">
        <v>676</v>
      </c>
      <c r="ZG6" s="204" t="s">
        <v>676</v>
      </c>
      <c r="ZH6" s="204" t="s">
        <v>676</v>
      </c>
      <c r="ZI6" s="204" t="s">
        <v>676</v>
      </c>
      <c r="ZJ6" s="204" t="s">
        <v>676</v>
      </c>
      <c r="ZK6" s="204" t="s">
        <v>676</v>
      </c>
      <c r="ZL6" s="204" t="s">
        <v>676</v>
      </c>
      <c r="ZM6" s="204" t="s">
        <v>676</v>
      </c>
      <c r="ZN6" s="204" t="s">
        <v>676</v>
      </c>
      <c r="ZO6" s="204" t="s">
        <v>676</v>
      </c>
      <c r="ZP6" s="204" t="s">
        <v>676</v>
      </c>
      <c r="ZQ6" s="204" t="s">
        <v>676</v>
      </c>
      <c r="ZR6" s="204" t="s">
        <v>676</v>
      </c>
      <c r="ZS6" s="204" t="s">
        <v>676</v>
      </c>
      <c r="ZT6" s="204" t="s">
        <v>676</v>
      </c>
      <c r="ZU6" s="204" t="s">
        <v>676</v>
      </c>
      <c r="ZV6" s="204" t="s">
        <v>676</v>
      </c>
      <c r="ZW6" s="204" t="s">
        <v>676</v>
      </c>
      <c r="ZX6" s="204" t="s">
        <v>676</v>
      </c>
      <c r="ZY6" s="204" t="s">
        <v>676</v>
      </c>
      <c r="ZZ6" s="205" t="s">
        <v>676</v>
      </c>
      <c r="AAA6" s="204" t="s">
        <v>676</v>
      </c>
      <c r="AAB6" s="204" t="s">
        <v>676</v>
      </c>
      <c r="AAC6" s="204" t="s">
        <v>676</v>
      </c>
      <c r="AAD6" s="204" t="s">
        <v>676</v>
      </c>
      <c r="AAE6" s="204" t="s">
        <v>676</v>
      </c>
      <c r="AAF6" s="204" t="s">
        <v>676</v>
      </c>
      <c r="AAG6" s="204" t="s">
        <v>676</v>
      </c>
      <c r="AAH6" s="204" t="s">
        <v>676</v>
      </c>
      <c r="AAI6" s="204" t="s">
        <v>676</v>
      </c>
      <c r="AAJ6" s="204" t="s">
        <v>676</v>
      </c>
      <c r="AAK6" s="204" t="s">
        <v>676</v>
      </c>
      <c r="AAL6" s="204" t="s">
        <v>676</v>
      </c>
      <c r="AAM6" s="204" t="s">
        <v>676</v>
      </c>
      <c r="AAN6" s="204" t="s">
        <v>676</v>
      </c>
      <c r="AAO6" s="204" t="s">
        <v>676</v>
      </c>
      <c r="AAP6" s="204" t="s">
        <v>676</v>
      </c>
      <c r="AAQ6" s="204" t="s">
        <v>676</v>
      </c>
      <c r="AAR6" s="204" t="s">
        <v>676</v>
      </c>
      <c r="AAS6" s="204" t="s">
        <v>676</v>
      </c>
      <c r="AAT6" s="204" t="s">
        <v>676</v>
      </c>
      <c r="ABE6" s="197"/>
    </row>
    <row r="7" spans="1:733">
      <c r="A7" s="181">
        <v>2</v>
      </c>
      <c r="B7" s="181" t="s">
        <v>679</v>
      </c>
      <c r="C7" s="206"/>
      <c r="R7" s="198" t="s">
        <v>674</v>
      </c>
      <c r="S7" s="198" t="s">
        <v>674</v>
      </c>
      <c r="T7" s="198" t="s">
        <v>674</v>
      </c>
      <c r="U7" s="198" t="s">
        <v>674</v>
      </c>
      <c r="V7" s="198" t="s">
        <v>674</v>
      </c>
      <c r="W7" s="198" t="s">
        <v>674</v>
      </c>
      <c r="X7" s="198" t="s">
        <v>674</v>
      </c>
      <c r="Y7" s="198" t="s">
        <v>674</v>
      </c>
      <c r="Z7" s="198" t="s">
        <v>674</v>
      </c>
      <c r="AA7" s="198" t="s">
        <v>674</v>
      </c>
      <c r="AB7" s="198" t="s">
        <v>674</v>
      </c>
      <c r="AC7" s="198" t="s">
        <v>674</v>
      </c>
      <c r="AD7" s="198" t="s">
        <v>674</v>
      </c>
      <c r="AE7" s="198" t="s">
        <v>674</v>
      </c>
      <c r="AF7" s="198" t="s">
        <v>674</v>
      </c>
      <c r="AG7" s="199" t="s">
        <v>674</v>
      </c>
      <c r="AH7" s="198" t="s">
        <v>674</v>
      </c>
      <c r="AI7" s="198" t="s">
        <v>674</v>
      </c>
      <c r="AJ7" s="198" t="s">
        <v>674</v>
      </c>
      <c r="AK7" s="198" t="s">
        <v>674</v>
      </c>
      <c r="AL7" s="198" t="s">
        <v>674</v>
      </c>
      <c r="AM7" s="198" t="s">
        <v>674</v>
      </c>
      <c r="AN7" s="198" t="s">
        <v>674</v>
      </c>
      <c r="AO7" s="198" t="s">
        <v>674</v>
      </c>
      <c r="AP7" s="198" t="s">
        <v>674</v>
      </c>
      <c r="AQ7" s="198" t="s">
        <v>674</v>
      </c>
      <c r="AR7" s="198" t="s">
        <v>674</v>
      </c>
      <c r="AS7" s="198" t="s">
        <v>674</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S7" s="204" t="s">
        <v>676</v>
      </c>
      <c r="YT7" s="204" t="s">
        <v>676</v>
      </c>
      <c r="YU7" s="204" t="s">
        <v>676</v>
      </c>
      <c r="YV7" s="204" t="s">
        <v>676</v>
      </c>
      <c r="YW7" s="204" t="s">
        <v>676</v>
      </c>
      <c r="YX7" s="205" t="s">
        <v>676</v>
      </c>
      <c r="YY7" s="204" t="s">
        <v>676</v>
      </c>
      <c r="YZ7" s="204" t="s">
        <v>676</v>
      </c>
      <c r="ZA7" s="204" t="s">
        <v>676</v>
      </c>
      <c r="ZB7" s="204" t="s">
        <v>676</v>
      </c>
      <c r="ZC7" s="204" t="s">
        <v>676</v>
      </c>
      <c r="ZD7" s="204" t="s">
        <v>676</v>
      </c>
      <c r="ZE7" s="204" t="s">
        <v>676</v>
      </c>
      <c r="ZF7" s="204" t="s">
        <v>676</v>
      </c>
      <c r="ZG7" s="204" t="s">
        <v>676</v>
      </c>
      <c r="ZH7" s="204" t="s">
        <v>676</v>
      </c>
      <c r="ZI7" s="204" t="s">
        <v>676</v>
      </c>
      <c r="ZJ7" s="204" t="s">
        <v>676</v>
      </c>
      <c r="ZK7" s="204" t="s">
        <v>676</v>
      </c>
      <c r="ZL7" s="204" t="s">
        <v>676</v>
      </c>
      <c r="ZM7" s="204" t="s">
        <v>676</v>
      </c>
      <c r="ZN7" s="204" t="s">
        <v>676</v>
      </c>
      <c r="ZO7" s="204" t="s">
        <v>676</v>
      </c>
      <c r="ZP7" s="204" t="s">
        <v>676</v>
      </c>
      <c r="ZQ7" s="204" t="s">
        <v>676</v>
      </c>
      <c r="ZR7" s="204" t="s">
        <v>676</v>
      </c>
      <c r="ZS7" s="204" t="s">
        <v>676</v>
      </c>
      <c r="ZT7" s="204" t="s">
        <v>676</v>
      </c>
      <c r="ZU7" s="204" t="s">
        <v>676</v>
      </c>
      <c r="ZV7" s="204" t="s">
        <v>676</v>
      </c>
      <c r="ZW7" s="204" t="s">
        <v>676</v>
      </c>
      <c r="ZX7" s="204" t="s">
        <v>676</v>
      </c>
      <c r="ZY7" s="204" t="s">
        <v>676</v>
      </c>
      <c r="ZZ7" s="205" t="s">
        <v>676</v>
      </c>
      <c r="AAA7" s="204" t="s">
        <v>676</v>
      </c>
      <c r="AAB7" s="204" t="s">
        <v>676</v>
      </c>
      <c r="AAC7" s="204" t="s">
        <v>676</v>
      </c>
      <c r="AAD7" s="204" t="s">
        <v>676</v>
      </c>
      <c r="AAE7" s="204" t="s">
        <v>676</v>
      </c>
      <c r="AAF7" s="204" t="s">
        <v>676</v>
      </c>
      <c r="AAG7" s="204" t="s">
        <v>676</v>
      </c>
      <c r="AAH7" s="204" t="s">
        <v>676</v>
      </c>
      <c r="AAI7" s="204" t="s">
        <v>676</v>
      </c>
      <c r="AAJ7" s="204" t="s">
        <v>676</v>
      </c>
      <c r="AAK7" s="204" t="s">
        <v>676</v>
      </c>
      <c r="AAL7" s="204" t="s">
        <v>676</v>
      </c>
      <c r="AAM7" s="204" t="s">
        <v>676</v>
      </c>
      <c r="AAN7" s="204" t="s">
        <v>676</v>
      </c>
      <c r="AAO7" s="204" t="s">
        <v>676</v>
      </c>
      <c r="AAP7" s="204" t="s">
        <v>676</v>
      </c>
      <c r="AAQ7" s="204" t="s">
        <v>676</v>
      </c>
      <c r="AAR7" s="204" t="s">
        <v>676</v>
      </c>
      <c r="AAS7" s="204" t="s">
        <v>676</v>
      </c>
      <c r="AAT7" s="204" t="s">
        <v>676</v>
      </c>
      <c r="ABE7" s="197"/>
    </row>
    <row r="8" spans="1:733">
      <c r="A8" s="181">
        <v>3</v>
      </c>
      <c r="B8" s="181" t="s">
        <v>680</v>
      </c>
      <c r="C8" s="206"/>
      <c r="R8" s="198" t="s">
        <v>674</v>
      </c>
      <c r="S8" s="198" t="s">
        <v>674</v>
      </c>
      <c r="T8" s="198" t="s">
        <v>674</v>
      </c>
      <c r="U8" s="198" t="s">
        <v>674</v>
      </c>
      <c r="V8" s="198" t="s">
        <v>674</v>
      </c>
      <c r="W8" s="198" t="s">
        <v>674</v>
      </c>
      <c r="X8" s="198" t="s">
        <v>674</v>
      </c>
      <c r="Y8" s="198" t="s">
        <v>674</v>
      </c>
      <c r="Z8" s="198" t="s">
        <v>674</v>
      </c>
      <c r="AA8" s="198" t="s">
        <v>674</v>
      </c>
      <c r="AB8" s="198" t="s">
        <v>674</v>
      </c>
      <c r="AC8" s="198" t="s">
        <v>674</v>
      </c>
      <c r="AD8" s="198" t="s">
        <v>674</v>
      </c>
      <c r="AE8" s="198" t="s">
        <v>674</v>
      </c>
      <c r="AF8" s="198" t="s">
        <v>674</v>
      </c>
      <c r="AG8" s="199" t="s">
        <v>674</v>
      </c>
      <c r="AH8" s="198" t="s">
        <v>674</v>
      </c>
      <c r="AI8" s="198" t="s">
        <v>674</v>
      </c>
      <c r="AJ8" s="198" t="s">
        <v>674</v>
      </c>
      <c r="AK8" s="198" t="s">
        <v>674</v>
      </c>
      <c r="AL8" s="198" t="s">
        <v>674</v>
      </c>
      <c r="AM8" s="198" t="s">
        <v>674</v>
      </c>
      <c r="AN8" s="198" t="s">
        <v>674</v>
      </c>
      <c r="AO8" s="198" t="s">
        <v>674</v>
      </c>
      <c r="AP8" s="198" t="s">
        <v>674</v>
      </c>
      <c r="AQ8" s="198" t="s">
        <v>674</v>
      </c>
      <c r="AR8" s="198" t="s">
        <v>674</v>
      </c>
      <c r="AS8" s="198" t="s">
        <v>674</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c r="ABE8" s="197"/>
    </row>
    <row r="9" spans="1:733">
      <c r="A9" s="181">
        <v>4</v>
      </c>
      <c r="B9" s="181" t="s">
        <v>681</v>
      </c>
      <c r="C9" s="206"/>
      <c r="G9" s="200"/>
      <c r="N9" s="200"/>
      <c r="R9" s="198" t="s">
        <v>674</v>
      </c>
      <c r="S9" s="198" t="s">
        <v>674</v>
      </c>
      <c r="T9" s="198" t="s">
        <v>674</v>
      </c>
      <c r="U9" s="198" t="s">
        <v>674</v>
      </c>
      <c r="V9" s="198" t="s">
        <v>674</v>
      </c>
      <c r="W9" s="198" t="s">
        <v>674</v>
      </c>
      <c r="X9" s="198" t="s">
        <v>674</v>
      </c>
      <c r="Y9" s="198" t="s">
        <v>674</v>
      </c>
      <c r="Z9" s="198" t="s">
        <v>674</v>
      </c>
      <c r="AA9" s="198" t="s">
        <v>674</v>
      </c>
      <c r="AB9" s="198" t="s">
        <v>674</v>
      </c>
      <c r="AC9" s="198" t="s">
        <v>674</v>
      </c>
      <c r="AD9" s="198" t="s">
        <v>674</v>
      </c>
      <c r="AE9" s="198" t="s">
        <v>674</v>
      </c>
      <c r="AF9" s="198" t="s">
        <v>674</v>
      </c>
      <c r="AG9" s="199" t="s">
        <v>674</v>
      </c>
      <c r="AH9" s="198" t="s">
        <v>674</v>
      </c>
      <c r="AI9" s="198" t="s">
        <v>674</v>
      </c>
      <c r="AJ9" s="198" t="s">
        <v>674</v>
      </c>
      <c r="AK9" s="198" t="s">
        <v>674</v>
      </c>
      <c r="AL9" s="198" t="s">
        <v>674</v>
      </c>
      <c r="AM9" s="198" t="s">
        <v>674</v>
      </c>
      <c r="AN9" s="198" t="s">
        <v>674</v>
      </c>
      <c r="AO9" s="198" t="s">
        <v>674</v>
      </c>
      <c r="AP9" s="198" t="s">
        <v>674</v>
      </c>
      <c r="AQ9" s="198" t="s">
        <v>674</v>
      </c>
      <c r="AR9" s="198" t="s">
        <v>674</v>
      </c>
      <c r="AS9" s="198" t="s">
        <v>674</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676</v>
      </c>
      <c r="NI9" s="204" t="s">
        <v>676</v>
      </c>
      <c r="NJ9" s="204" t="s">
        <v>676</v>
      </c>
      <c r="NK9" s="204" t="s">
        <v>676</v>
      </c>
      <c r="NL9" s="204" t="s">
        <v>676</v>
      </c>
      <c r="NM9" s="204" t="s">
        <v>676</v>
      </c>
      <c r="NN9" s="204" t="s">
        <v>676</v>
      </c>
      <c r="NO9" s="204" t="s">
        <v>676</v>
      </c>
      <c r="NP9" s="204" t="s">
        <v>676</v>
      </c>
      <c r="NQ9" s="204" t="s">
        <v>676</v>
      </c>
      <c r="NR9" s="204" t="s">
        <v>676</v>
      </c>
      <c r="NS9" s="204" t="s">
        <v>676</v>
      </c>
      <c r="NT9" s="204" t="s">
        <v>676</v>
      </c>
      <c r="NU9" s="204" t="s">
        <v>676</v>
      </c>
      <c r="NV9" s="204" t="s">
        <v>676</v>
      </c>
      <c r="NW9" s="204" t="s">
        <v>676</v>
      </c>
      <c r="NX9" s="204" t="s">
        <v>676</v>
      </c>
      <c r="NY9" s="204" t="s">
        <v>676</v>
      </c>
      <c r="NZ9" s="204" t="s">
        <v>676</v>
      </c>
      <c r="OA9" s="204" t="s">
        <v>676</v>
      </c>
      <c r="OB9" s="204" t="s">
        <v>676</v>
      </c>
      <c r="OC9" s="204" t="s">
        <v>676</v>
      </c>
      <c r="OD9" s="204" t="s">
        <v>676</v>
      </c>
      <c r="OE9" s="204" t="s">
        <v>676</v>
      </c>
      <c r="OF9" s="204" t="s">
        <v>676</v>
      </c>
      <c r="OG9" s="204" t="s">
        <v>676</v>
      </c>
      <c r="OH9" s="205" t="s">
        <v>676</v>
      </c>
      <c r="OI9" s="204" t="s">
        <v>676</v>
      </c>
      <c r="OJ9" s="204" t="s">
        <v>676</v>
      </c>
      <c r="OK9" s="204" t="s">
        <v>676</v>
      </c>
      <c r="OL9" s="204" t="s">
        <v>676</v>
      </c>
      <c r="OM9" s="204" t="s">
        <v>676</v>
      </c>
      <c r="ON9" s="204" t="s">
        <v>676</v>
      </c>
      <c r="OO9" s="204" t="s">
        <v>676</v>
      </c>
      <c r="OP9" s="204" t="s">
        <v>676</v>
      </c>
      <c r="OQ9" s="204" t="s">
        <v>676</v>
      </c>
      <c r="OR9" s="204" t="s">
        <v>676</v>
      </c>
      <c r="PM9" s="197"/>
      <c r="QQ9" s="197"/>
      <c r="RV9" s="197"/>
      <c r="SO9" s="204" t="s">
        <v>676</v>
      </c>
      <c r="SP9" s="204" t="s">
        <v>676</v>
      </c>
      <c r="SQ9" s="204" t="s">
        <v>676</v>
      </c>
      <c r="SR9" s="204" t="s">
        <v>676</v>
      </c>
      <c r="SS9" s="204" t="s">
        <v>676</v>
      </c>
      <c r="ST9" s="204" t="s">
        <v>676</v>
      </c>
      <c r="SU9" s="204" t="s">
        <v>676</v>
      </c>
      <c r="SV9" s="198" t="s">
        <v>674</v>
      </c>
      <c r="SW9" s="198" t="s">
        <v>674</v>
      </c>
      <c r="SX9" s="198" t="s">
        <v>674</v>
      </c>
      <c r="SY9" s="198" t="s">
        <v>674</v>
      </c>
      <c r="SZ9" s="198" t="s">
        <v>674</v>
      </c>
      <c r="TA9" s="198" t="s">
        <v>674</v>
      </c>
      <c r="TB9" s="198" t="s">
        <v>674</v>
      </c>
      <c r="TC9" s="198" t="s">
        <v>674</v>
      </c>
      <c r="TD9" s="198" t="s">
        <v>674</v>
      </c>
      <c r="TE9" s="198" t="s">
        <v>674</v>
      </c>
      <c r="TF9" s="198" t="s">
        <v>674</v>
      </c>
      <c r="TG9" s="198" t="s">
        <v>674</v>
      </c>
      <c r="TH9" s="198" t="s">
        <v>674</v>
      </c>
      <c r="TI9" s="198" t="s">
        <v>674</v>
      </c>
      <c r="TJ9" s="198" t="s">
        <v>674</v>
      </c>
      <c r="TK9" s="198" t="s">
        <v>674</v>
      </c>
      <c r="TL9" s="198" t="s">
        <v>674</v>
      </c>
      <c r="TM9" s="204" t="s">
        <v>676</v>
      </c>
      <c r="TN9" s="204" t="s">
        <v>676</v>
      </c>
      <c r="TO9" s="204" t="s">
        <v>676</v>
      </c>
      <c r="TP9" s="204" t="s">
        <v>676</v>
      </c>
      <c r="TQ9" s="204" t="s">
        <v>676</v>
      </c>
      <c r="TR9" s="204" t="s">
        <v>676</v>
      </c>
      <c r="TS9" s="204" t="s">
        <v>676</v>
      </c>
      <c r="TT9" s="204" t="s">
        <v>676</v>
      </c>
      <c r="TU9" s="204" t="s">
        <v>676</v>
      </c>
      <c r="TV9" s="204" t="s">
        <v>676</v>
      </c>
      <c r="TW9" s="204" t="s">
        <v>676</v>
      </c>
      <c r="TX9" s="204" t="s">
        <v>676</v>
      </c>
      <c r="TY9" s="204" t="s">
        <v>676</v>
      </c>
      <c r="TZ9" s="204" t="s">
        <v>676</v>
      </c>
      <c r="UA9" s="204" t="s">
        <v>676</v>
      </c>
      <c r="UB9" s="204" t="s">
        <v>676</v>
      </c>
      <c r="UC9" s="204" t="s">
        <v>676</v>
      </c>
      <c r="UD9" s="204" t="s">
        <v>676</v>
      </c>
      <c r="YX9" s="202"/>
      <c r="ZZ9" s="197"/>
      <c r="ABE9" s="197"/>
    </row>
    <row r="10" spans="1:733">
      <c r="A10" s="181">
        <v>5</v>
      </c>
      <c r="B10" s="181" t="s">
        <v>682</v>
      </c>
      <c r="C10" s="208"/>
      <c r="D10" s="200"/>
      <c r="E10" s="200"/>
      <c r="F10" s="200"/>
      <c r="G10" s="200"/>
      <c r="H10" s="200"/>
      <c r="I10" s="200"/>
      <c r="J10" s="200"/>
      <c r="K10" s="200"/>
      <c r="L10" s="200"/>
      <c r="M10" s="200"/>
      <c r="N10" s="200"/>
      <c r="O10" s="200"/>
      <c r="P10" s="200"/>
      <c r="Q10" s="200"/>
      <c r="R10" s="198" t="s">
        <v>674</v>
      </c>
      <c r="S10" s="198" t="s">
        <v>674</v>
      </c>
      <c r="T10" s="198" t="s">
        <v>674</v>
      </c>
      <c r="U10" s="198" t="s">
        <v>674</v>
      </c>
      <c r="V10" s="198" t="s">
        <v>674</v>
      </c>
      <c r="W10" s="198" t="s">
        <v>674</v>
      </c>
      <c r="X10" s="198" t="s">
        <v>674</v>
      </c>
      <c r="Y10" s="198" t="s">
        <v>674</v>
      </c>
      <c r="Z10" s="198" t="s">
        <v>674</v>
      </c>
      <c r="AA10" s="198" t="s">
        <v>674</v>
      </c>
      <c r="AB10" s="198" t="s">
        <v>674</v>
      </c>
      <c r="AC10" s="198" t="s">
        <v>674</v>
      </c>
      <c r="AD10" s="198" t="s">
        <v>674</v>
      </c>
      <c r="AE10" s="198" t="s">
        <v>674</v>
      </c>
      <c r="AF10" s="198" t="s">
        <v>674</v>
      </c>
      <c r="AG10" s="199" t="s">
        <v>674</v>
      </c>
      <c r="AH10" s="198" t="s">
        <v>674</v>
      </c>
      <c r="AI10" s="198" t="s">
        <v>674</v>
      </c>
      <c r="AJ10" s="198" t="s">
        <v>674</v>
      </c>
      <c r="AK10" s="198" t="s">
        <v>674</v>
      </c>
      <c r="AL10" s="198" t="s">
        <v>674</v>
      </c>
      <c r="AM10" s="198" t="s">
        <v>674</v>
      </c>
      <c r="AN10" s="198" t="s">
        <v>674</v>
      </c>
      <c r="AO10" s="198" t="s">
        <v>674</v>
      </c>
      <c r="AP10" s="198" t="s">
        <v>674</v>
      </c>
      <c r="AQ10" s="198" t="s">
        <v>674</v>
      </c>
      <c r="AR10" s="198" t="s">
        <v>674</v>
      </c>
      <c r="AS10" s="198" t="s">
        <v>674</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c r="ABE10" s="197"/>
    </row>
    <row r="11" spans="1:733">
      <c r="A11" s="181">
        <v>6</v>
      </c>
      <c r="B11" s="181" t="s">
        <v>683</v>
      </c>
      <c r="C11" s="208"/>
      <c r="D11" s="200"/>
      <c r="E11" s="200"/>
      <c r="F11" s="200"/>
      <c r="G11" s="200"/>
      <c r="H11" s="200"/>
      <c r="I11" s="200"/>
      <c r="J11" s="200"/>
      <c r="K11" s="200"/>
      <c r="L11" s="200"/>
      <c r="M11" s="200"/>
      <c r="N11" s="200"/>
      <c r="O11" s="200"/>
      <c r="P11" s="200"/>
      <c r="Q11" s="200"/>
      <c r="R11" s="198" t="s">
        <v>674</v>
      </c>
      <c r="S11" s="198" t="s">
        <v>674</v>
      </c>
      <c r="T11" s="198" t="s">
        <v>674</v>
      </c>
      <c r="U11" s="198" t="s">
        <v>674</v>
      </c>
      <c r="V11" s="198" t="s">
        <v>674</v>
      </c>
      <c r="W11" s="198" t="s">
        <v>674</v>
      </c>
      <c r="X11" s="198" t="s">
        <v>674</v>
      </c>
      <c r="Y11" s="198" t="s">
        <v>674</v>
      </c>
      <c r="Z11" s="198" t="s">
        <v>674</v>
      </c>
      <c r="AA11" s="198" t="s">
        <v>674</v>
      </c>
      <c r="AB11" s="198" t="s">
        <v>674</v>
      </c>
      <c r="AC11" s="198" t="s">
        <v>674</v>
      </c>
      <c r="AD11" s="198" t="s">
        <v>674</v>
      </c>
      <c r="AE11" s="198" t="s">
        <v>674</v>
      </c>
      <c r="AF11" s="198" t="s">
        <v>674</v>
      </c>
      <c r="AG11" s="199" t="s">
        <v>674</v>
      </c>
      <c r="AH11" s="198" t="s">
        <v>674</v>
      </c>
      <c r="AI11" s="198" t="s">
        <v>674</v>
      </c>
      <c r="AJ11" s="198" t="s">
        <v>674</v>
      </c>
      <c r="AK11" s="198" t="s">
        <v>674</v>
      </c>
      <c r="AL11" s="198" t="s">
        <v>674</v>
      </c>
      <c r="AM11" s="198" t="s">
        <v>674</v>
      </c>
      <c r="AN11" s="198" t="s">
        <v>674</v>
      </c>
      <c r="AO11" s="198" t="s">
        <v>674</v>
      </c>
      <c r="AP11" s="198" t="s">
        <v>674</v>
      </c>
      <c r="AQ11" s="198" t="s">
        <v>674</v>
      </c>
      <c r="AR11" s="198" t="s">
        <v>674</v>
      </c>
      <c r="AS11" s="198" t="s">
        <v>674</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676</v>
      </c>
      <c r="YT11" s="204" t="s">
        <v>676</v>
      </c>
      <c r="YU11" s="204" t="s">
        <v>676</v>
      </c>
      <c r="YV11" s="204" t="s">
        <v>676</v>
      </c>
      <c r="YW11" s="204" t="s">
        <v>676</v>
      </c>
      <c r="YX11" s="205" t="s">
        <v>676</v>
      </c>
      <c r="YY11" s="204" t="s">
        <v>676</v>
      </c>
      <c r="YZ11" s="204" t="s">
        <v>676</v>
      </c>
      <c r="ZA11" s="204" t="s">
        <v>676</v>
      </c>
      <c r="ZB11" s="204" t="s">
        <v>676</v>
      </c>
      <c r="ZC11" s="204" t="s">
        <v>676</v>
      </c>
      <c r="ZD11" s="204" t="s">
        <v>676</v>
      </c>
      <c r="ZE11" s="204" t="s">
        <v>676</v>
      </c>
      <c r="ZF11" s="204" t="s">
        <v>676</v>
      </c>
      <c r="ZG11" s="204" t="s">
        <v>676</v>
      </c>
      <c r="ZH11" s="204" t="s">
        <v>676</v>
      </c>
      <c r="ZI11" s="204" t="s">
        <v>676</v>
      </c>
      <c r="ZJ11" s="204" t="s">
        <v>676</v>
      </c>
      <c r="ZK11" s="204" t="s">
        <v>676</v>
      </c>
      <c r="ZL11" s="204" t="s">
        <v>676</v>
      </c>
      <c r="ZM11" s="204" t="s">
        <v>676</v>
      </c>
      <c r="ZN11" s="204" t="s">
        <v>676</v>
      </c>
      <c r="ZO11" s="204" t="s">
        <v>676</v>
      </c>
      <c r="ZP11" s="204" t="s">
        <v>676</v>
      </c>
      <c r="ZQ11" s="204" t="s">
        <v>676</v>
      </c>
      <c r="ZZ11" s="197"/>
      <c r="ABE11" s="197"/>
    </row>
    <row r="12" spans="1:733">
      <c r="A12" s="181">
        <v>7</v>
      </c>
      <c r="B12" s="181" t="s">
        <v>684</v>
      </c>
      <c r="C12" s="208"/>
      <c r="D12" s="200"/>
      <c r="E12" s="200"/>
      <c r="F12" s="200"/>
      <c r="G12" s="200"/>
      <c r="H12" s="200"/>
      <c r="I12" s="200"/>
      <c r="J12" s="200"/>
      <c r="K12" s="200"/>
      <c r="L12" s="200"/>
      <c r="M12" s="200"/>
      <c r="N12" s="200"/>
      <c r="O12" s="200"/>
      <c r="P12" s="200"/>
      <c r="Q12" s="200"/>
      <c r="R12" s="198" t="s">
        <v>674</v>
      </c>
      <c r="S12" s="198" t="s">
        <v>674</v>
      </c>
      <c r="T12" s="198" t="s">
        <v>674</v>
      </c>
      <c r="U12" s="198" t="s">
        <v>674</v>
      </c>
      <c r="V12" s="198" t="s">
        <v>674</v>
      </c>
      <c r="W12" s="198" t="s">
        <v>674</v>
      </c>
      <c r="X12" s="198" t="s">
        <v>674</v>
      </c>
      <c r="Y12" s="198" t="s">
        <v>674</v>
      </c>
      <c r="Z12" s="198" t="s">
        <v>674</v>
      </c>
      <c r="AA12" s="198" t="s">
        <v>674</v>
      </c>
      <c r="AB12" s="198" t="s">
        <v>674</v>
      </c>
      <c r="AC12" s="198" t="s">
        <v>674</v>
      </c>
      <c r="AD12" s="198" t="s">
        <v>674</v>
      </c>
      <c r="AE12" s="198" t="s">
        <v>674</v>
      </c>
      <c r="AF12" s="198" t="s">
        <v>674</v>
      </c>
      <c r="AG12" s="199" t="s">
        <v>674</v>
      </c>
      <c r="AH12" s="198" t="s">
        <v>674</v>
      </c>
      <c r="AI12" s="198" t="s">
        <v>674</v>
      </c>
      <c r="AJ12" s="198" t="s">
        <v>674</v>
      </c>
      <c r="AK12" s="198" t="s">
        <v>674</v>
      </c>
      <c r="AL12" s="198" t="s">
        <v>674</v>
      </c>
      <c r="AM12" s="198" t="s">
        <v>674</v>
      </c>
      <c r="AN12" s="198" t="s">
        <v>674</v>
      </c>
      <c r="AO12" s="198" t="s">
        <v>674</v>
      </c>
      <c r="AP12" s="198" t="s">
        <v>674</v>
      </c>
      <c r="AQ12" s="198" t="s">
        <v>674</v>
      </c>
      <c r="AR12" s="198" t="s">
        <v>674</v>
      </c>
      <c r="AS12" s="198" t="s">
        <v>674</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676</v>
      </c>
      <c r="SD12" s="204" t="s">
        <v>676</v>
      </c>
      <c r="SE12" s="204" t="s">
        <v>676</v>
      </c>
      <c r="SF12" s="204" t="s">
        <v>676</v>
      </c>
      <c r="SG12" s="204" t="s">
        <v>676</v>
      </c>
      <c r="SH12" s="204" t="s">
        <v>676</v>
      </c>
      <c r="SI12" s="204" t="s">
        <v>676</v>
      </c>
      <c r="SJ12" s="204" t="s">
        <v>676</v>
      </c>
      <c r="SK12" s="204" t="s">
        <v>676</v>
      </c>
      <c r="SL12" s="204" t="s">
        <v>676</v>
      </c>
      <c r="SM12" s="204" t="s">
        <v>676</v>
      </c>
      <c r="SN12" s="204" t="s">
        <v>676</v>
      </c>
      <c r="SO12" s="204" t="s">
        <v>676</v>
      </c>
      <c r="SP12" s="204" t="s">
        <v>676</v>
      </c>
      <c r="SQ12" s="204" t="s">
        <v>676</v>
      </c>
      <c r="SR12" s="204" t="s">
        <v>676</v>
      </c>
      <c r="SS12" s="204" t="s">
        <v>676</v>
      </c>
      <c r="ST12" s="204" t="s">
        <v>676</v>
      </c>
      <c r="SU12" s="204" t="s">
        <v>676</v>
      </c>
      <c r="SV12" s="204" t="s">
        <v>676</v>
      </c>
      <c r="SW12" s="204" t="s">
        <v>676</v>
      </c>
      <c r="SX12" s="204" t="s">
        <v>676</v>
      </c>
      <c r="SY12" s="204" t="s">
        <v>676</v>
      </c>
      <c r="SZ12" s="204" t="s">
        <v>676</v>
      </c>
      <c r="TA12" s="205" t="s">
        <v>676</v>
      </c>
      <c r="TB12" s="204" t="s">
        <v>676</v>
      </c>
      <c r="TC12" s="204" t="s">
        <v>676</v>
      </c>
      <c r="TD12" s="204" t="s">
        <v>676</v>
      </c>
      <c r="TE12" s="204" t="s">
        <v>676</v>
      </c>
      <c r="TF12" s="204" t="s">
        <v>676</v>
      </c>
      <c r="TG12" s="204" t="s">
        <v>676</v>
      </c>
      <c r="TH12" s="204" t="s">
        <v>676</v>
      </c>
      <c r="TI12" s="204" t="s">
        <v>676</v>
      </c>
      <c r="TJ12" s="204" t="s">
        <v>676</v>
      </c>
      <c r="TK12" s="204" t="s">
        <v>676</v>
      </c>
      <c r="TL12" s="204" t="s">
        <v>676</v>
      </c>
      <c r="TM12" s="204" t="s">
        <v>676</v>
      </c>
      <c r="TN12" s="204" t="s">
        <v>676</v>
      </c>
      <c r="TO12" s="204" t="s">
        <v>676</v>
      </c>
      <c r="TP12" s="204" t="s">
        <v>676</v>
      </c>
      <c r="TQ12" s="204" t="s">
        <v>676</v>
      </c>
      <c r="TR12" s="204" t="s">
        <v>676</v>
      </c>
      <c r="TS12" s="204" t="s">
        <v>676</v>
      </c>
      <c r="TT12" s="204" t="s">
        <v>676</v>
      </c>
      <c r="TU12" s="204" t="s">
        <v>676</v>
      </c>
      <c r="TV12" s="204" t="s">
        <v>676</v>
      </c>
      <c r="TW12" s="204" t="s">
        <v>676</v>
      </c>
      <c r="TX12" s="204" t="s">
        <v>676</v>
      </c>
      <c r="TY12" s="204" t="s">
        <v>676</v>
      </c>
      <c r="TZ12" s="204" t="s">
        <v>676</v>
      </c>
      <c r="UA12" s="204" t="s">
        <v>676</v>
      </c>
      <c r="UB12" s="204" t="s">
        <v>676</v>
      </c>
      <c r="UC12" s="204" t="s">
        <v>676</v>
      </c>
      <c r="UD12" s="204" t="s">
        <v>676</v>
      </c>
      <c r="YS12" s="204" t="s">
        <v>676</v>
      </c>
      <c r="YT12" s="204" t="s">
        <v>676</v>
      </c>
      <c r="YU12" s="204" t="s">
        <v>676</v>
      </c>
      <c r="YV12" s="204" t="s">
        <v>676</v>
      </c>
      <c r="YW12" s="204" t="s">
        <v>676</v>
      </c>
      <c r="YX12" s="205" t="s">
        <v>676</v>
      </c>
      <c r="YY12" s="204" t="s">
        <v>676</v>
      </c>
      <c r="YZ12" s="204" t="s">
        <v>676</v>
      </c>
      <c r="ZA12" s="204" t="s">
        <v>676</v>
      </c>
      <c r="ZB12" s="204" t="s">
        <v>676</v>
      </c>
      <c r="ZC12" s="204" t="s">
        <v>676</v>
      </c>
      <c r="ZD12" s="204" t="s">
        <v>676</v>
      </c>
      <c r="ZE12" s="204" t="s">
        <v>676</v>
      </c>
      <c r="ZF12" s="204" t="s">
        <v>676</v>
      </c>
      <c r="ZG12" s="204" t="s">
        <v>676</v>
      </c>
      <c r="ZH12" s="204" t="s">
        <v>676</v>
      </c>
      <c r="ZI12" s="204" t="s">
        <v>676</v>
      </c>
      <c r="ZJ12" s="204" t="s">
        <v>676</v>
      </c>
      <c r="ZK12" s="204" t="s">
        <v>676</v>
      </c>
      <c r="ZL12" s="204" t="s">
        <v>676</v>
      </c>
      <c r="ZM12" s="204" t="s">
        <v>676</v>
      </c>
      <c r="ZN12" s="204" t="s">
        <v>676</v>
      </c>
      <c r="ZO12" s="204" t="s">
        <v>676</v>
      </c>
      <c r="ZP12" s="204" t="s">
        <v>676</v>
      </c>
      <c r="ZQ12" s="204" t="s">
        <v>676</v>
      </c>
      <c r="ZR12" s="204" t="s">
        <v>676</v>
      </c>
      <c r="ZS12" s="204" t="s">
        <v>676</v>
      </c>
      <c r="ZT12" s="204" t="s">
        <v>676</v>
      </c>
      <c r="ZU12" s="204" t="s">
        <v>676</v>
      </c>
      <c r="ZV12" s="204" t="s">
        <v>676</v>
      </c>
      <c r="ZW12" s="204" t="s">
        <v>676</v>
      </c>
      <c r="ZX12" s="204" t="s">
        <v>676</v>
      </c>
      <c r="ZY12" s="204" t="s">
        <v>676</v>
      </c>
      <c r="ZZ12" s="205" t="s">
        <v>676</v>
      </c>
      <c r="AAA12" s="204" t="s">
        <v>676</v>
      </c>
      <c r="AAB12" s="204" t="s">
        <v>676</v>
      </c>
      <c r="AAC12" s="204" t="s">
        <v>676</v>
      </c>
      <c r="AAD12" s="204" t="s">
        <v>676</v>
      </c>
      <c r="AAE12" s="204" t="s">
        <v>676</v>
      </c>
      <c r="ABE12" s="197"/>
    </row>
    <row r="13" spans="1:733">
      <c r="A13" s="181">
        <v>8</v>
      </c>
      <c r="B13" s="181" t="s">
        <v>685</v>
      </c>
      <c r="C13" s="208"/>
      <c r="D13" s="200"/>
      <c r="E13" s="200"/>
      <c r="F13" s="200"/>
      <c r="G13" s="200"/>
      <c r="H13" s="200"/>
      <c r="I13" s="200"/>
      <c r="J13" s="200"/>
      <c r="K13" s="200"/>
      <c r="L13" s="200"/>
      <c r="M13" s="200"/>
      <c r="N13" s="200"/>
      <c r="O13" s="200"/>
      <c r="P13" s="200"/>
      <c r="Q13" s="200"/>
      <c r="R13" s="198" t="s">
        <v>674</v>
      </c>
      <c r="S13" s="198" t="s">
        <v>674</v>
      </c>
      <c r="T13" s="198" t="s">
        <v>674</v>
      </c>
      <c r="U13" s="198" t="s">
        <v>674</v>
      </c>
      <c r="V13" s="198" t="s">
        <v>674</v>
      </c>
      <c r="W13" s="198" t="s">
        <v>674</v>
      </c>
      <c r="X13" s="198" t="s">
        <v>674</v>
      </c>
      <c r="Y13" s="198" t="s">
        <v>674</v>
      </c>
      <c r="Z13" s="198" t="s">
        <v>674</v>
      </c>
      <c r="AA13" s="198" t="s">
        <v>674</v>
      </c>
      <c r="AB13" s="198" t="s">
        <v>674</v>
      </c>
      <c r="AC13" s="198" t="s">
        <v>674</v>
      </c>
      <c r="AD13" s="198" t="s">
        <v>674</v>
      </c>
      <c r="AE13" s="198" t="s">
        <v>674</v>
      </c>
      <c r="AF13" s="198" t="s">
        <v>674</v>
      </c>
      <c r="AG13" s="199" t="s">
        <v>674</v>
      </c>
      <c r="AH13" s="198" t="s">
        <v>674</v>
      </c>
      <c r="AI13" s="198" t="s">
        <v>674</v>
      </c>
      <c r="AJ13" s="198" t="s">
        <v>674</v>
      </c>
      <c r="AK13" s="198" t="s">
        <v>674</v>
      </c>
      <c r="AL13" s="198" t="s">
        <v>674</v>
      </c>
      <c r="AM13" s="198" t="s">
        <v>674</v>
      </c>
      <c r="AN13" s="198" t="s">
        <v>674</v>
      </c>
      <c r="AO13" s="198" t="s">
        <v>674</v>
      </c>
      <c r="AP13" s="198" t="s">
        <v>674</v>
      </c>
      <c r="AQ13" s="198" t="s">
        <v>674</v>
      </c>
      <c r="AR13" s="198" t="s">
        <v>674</v>
      </c>
      <c r="AS13" s="198" t="s">
        <v>674</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676</v>
      </c>
      <c r="SD13" s="204" t="s">
        <v>676</v>
      </c>
      <c r="SE13" s="204" t="s">
        <v>676</v>
      </c>
      <c r="SF13" s="204" t="s">
        <v>676</v>
      </c>
      <c r="SG13" s="204" t="s">
        <v>676</v>
      </c>
      <c r="SH13" s="204" t="s">
        <v>676</v>
      </c>
      <c r="SI13" s="204" t="s">
        <v>676</v>
      </c>
      <c r="SJ13" s="204" t="s">
        <v>676</v>
      </c>
      <c r="SK13" s="204" t="s">
        <v>676</v>
      </c>
      <c r="SL13" s="204" t="s">
        <v>676</v>
      </c>
      <c r="SM13" s="204" t="s">
        <v>676</v>
      </c>
      <c r="SN13" s="204" t="s">
        <v>676</v>
      </c>
      <c r="SO13" s="198" t="s">
        <v>674</v>
      </c>
      <c r="SP13" s="198" t="s">
        <v>674</v>
      </c>
      <c r="SQ13" s="198" t="s">
        <v>674</v>
      </c>
      <c r="SR13" s="198" t="s">
        <v>674</v>
      </c>
      <c r="SS13" s="198" t="s">
        <v>674</v>
      </c>
      <c r="ST13" s="198" t="s">
        <v>674</v>
      </c>
      <c r="SU13" s="198" t="s">
        <v>674</v>
      </c>
      <c r="SV13" s="198" t="s">
        <v>674</v>
      </c>
      <c r="SW13" s="198" t="s">
        <v>674</v>
      </c>
      <c r="SX13" s="198" t="s">
        <v>674</v>
      </c>
      <c r="SY13" s="198" t="s">
        <v>674</v>
      </c>
      <c r="SZ13" s="198" t="s">
        <v>674</v>
      </c>
      <c r="TA13" s="199" t="s">
        <v>674</v>
      </c>
      <c r="TB13" s="198" t="s">
        <v>674</v>
      </c>
      <c r="TC13" s="198" t="s">
        <v>674</v>
      </c>
      <c r="TD13" s="198" t="s">
        <v>674</v>
      </c>
      <c r="TE13" s="198" t="s">
        <v>674</v>
      </c>
      <c r="TF13" s="198" t="s">
        <v>674</v>
      </c>
      <c r="TG13" s="198" t="s">
        <v>674</v>
      </c>
      <c r="TH13" s="198" t="s">
        <v>674</v>
      </c>
      <c r="TI13" s="198" t="s">
        <v>674</v>
      </c>
      <c r="TJ13" s="198" t="s">
        <v>674</v>
      </c>
      <c r="TK13" s="198" t="s">
        <v>674</v>
      </c>
      <c r="TL13" s="198" t="s">
        <v>674</v>
      </c>
      <c r="TM13" s="198" t="s">
        <v>674</v>
      </c>
      <c r="TN13" s="198" t="s">
        <v>674</v>
      </c>
      <c r="TO13" s="198" t="s">
        <v>674</v>
      </c>
      <c r="TP13" s="198" t="s">
        <v>674</v>
      </c>
      <c r="TQ13" s="198" t="s">
        <v>674</v>
      </c>
      <c r="TR13" s="198" t="s">
        <v>674</v>
      </c>
      <c r="TS13" s="198" t="s">
        <v>674</v>
      </c>
      <c r="TT13" s="198" t="s">
        <v>674</v>
      </c>
      <c r="TU13" s="198" t="s">
        <v>674</v>
      </c>
      <c r="TV13" s="198" t="s">
        <v>674</v>
      </c>
      <c r="TW13" s="198" t="s">
        <v>674</v>
      </c>
      <c r="TX13" s="198" t="s">
        <v>674</v>
      </c>
      <c r="TY13" s="198" t="s">
        <v>674</v>
      </c>
      <c r="TZ13" s="198" t="s">
        <v>674</v>
      </c>
      <c r="UA13" s="198" t="s">
        <v>674</v>
      </c>
      <c r="UB13" s="198" t="s">
        <v>674</v>
      </c>
      <c r="UC13" s="198" t="s">
        <v>674</v>
      </c>
      <c r="UD13" s="198" t="s">
        <v>674</v>
      </c>
      <c r="YS13" s="204" t="s">
        <v>676</v>
      </c>
      <c r="YT13" s="204" t="s">
        <v>676</v>
      </c>
      <c r="YU13" s="204" t="s">
        <v>676</v>
      </c>
      <c r="YV13" s="204" t="s">
        <v>676</v>
      </c>
      <c r="YW13" s="204" t="s">
        <v>676</v>
      </c>
      <c r="YX13" s="205" t="s">
        <v>676</v>
      </c>
      <c r="YY13" s="204" t="s">
        <v>676</v>
      </c>
      <c r="YZ13" s="204" t="s">
        <v>676</v>
      </c>
      <c r="ZA13" s="204" t="s">
        <v>676</v>
      </c>
      <c r="ZB13" s="204" t="s">
        <v>676</v>
      </c>
      <c r="ZC13" s="204" t="s">
        <v>676</v>
      </c>
      <c r="ZD13" s="204" t="s">
        <v>676</v>
      </c>
      <c r="ZE13" s="204" t="s">
        <v>676</v>
      </c>
      <c r="ZF13" s="204" t="s">
        <v>676</v>
      </c>
      <c r="ZG13" s="204" t="s">
        <v>676</v>
      </c>
      <c r="ZH13" s="204" t="s">
        <v>676</v>
      </c>
      <c r="ZI13" s="204" t="s">
        <v>676</v>
      </c>
      <c r="ZJ13" s="204" t="s">
        <v>676</v>
      </c>
      <c r="ZK13" s="204" t="s">
        <v>676</v>
      </c>
      <c r="ZL13" s="204" t="s">
        <v>676</v>
      </c>
      <c r="ZM13" s="204" t="s">
        <v>676</v>
      </c>
      <c r="ZN13" s="204" t="s">
        <v>676</v>
      </c>
      <c r="ZO13" s="204" t="s">
        <v>676</v>
      </c>
      <c r="ZP13" s="204" t="s">
        <v>676</v>
      </c>
      <c r="ZQ13" s="204" t="s">
        <v>676</v>
      </c>
      <c r="ZR13" s="204" t="s">
        <v>676</v>
      </c>
      <c r="ZS13" s="204" t="s">
        <v>676</v>
      </c>
      <c r="ZT13" s="204" t="s">
        <v>676</v>
      </c>
      <c r="ZU13" s="204" t="s">
        <v>676</v>
      </c>
      <c r="ZV13" s="204" t="s">
        <v>676</v>
      </c>
      <c r="ZW13" s="204" t="s">
        <v>676</v>
      </c>
      <c r="ZX13" s="204" t="s">
        <v>676</v>
      </c>
      <c r="ZY13" s="204" t="s">
        <v>676</v>
      </c>
      <c r="ZZ13" s="205" t="s">
        <v>676</v>
      </c>
      <c r="AAA13" s="204" t="s">
        <v>676</v>
      </c>
      <c r="AAB13" s="204" t="s">
        <v>676</v>
      </c>
      <c r="AAC13" s="204" t="s">
        <v>676</v>
      </c>
      <c r="AAD13" s="204" t="s">
        <v>676</v>
      </c>
      <c r="AAE13" s="204" t="s">
        <v>676</v>
      </c>
      <c r="AAF13" s="204" t="s">
        <v>676</v>
      </c>
      <c r="AAG13" s="204" t="s">
        <v>676</v>
      </c>
      <c r="AAH13" s="204" t="s">
        <v>676</v>
      </c>
      <c r="AAI13" s="204" t="s">
        <v>676</v>
      </c>
      <c r="AAJ13" s="204" t="s">
        <v>676</v>
      </c>
      <c r="AAK13" s="204" t="s">
        <v>676</v>
      </c>
      <c r="AAL13" s="204" t="s">
        <v>676</v>
      </c>
      <c r="AAM13" s="204" t="s">
        <v>676</v>
      </c>
      <c r="AAN13" s="204" t="s">
        <v>676</v>
      </c>
      <c r="AAO13" s="204" t="s">
        <v>676</v>
      </c>
      <c r="AAP13" s="204" t="s">
        <v>676</v>
      </c>
      <c r="AAQ13" s="204" t="s">
        <v>676</v>
      </c>
      <c r="AAR13" s="204" t="s">
        <v>676</v>
      </c>
      <c r="AAS13" s="204" t="s">
        <v>676</v>
      </c>
      <c r="AAT13" s="204" t="s">
        <v>676</v>
      </c>
      <c r="ABE13" s="197"/>
    </row>
    <row r="14" spans="1:733">
      <c r="A14" s="181">
        <v>9</v>
      </c>
      <c r="B14" s="181" t="s">
        <v>686</v>
      </c>
      <c r="C14" s="206"/>
      <c r="F14" s="211"/>
      <c r="G14" s="211"/>
      <c r="M14" s="200"/>
      <c r="N14" s="200"/>
      <c r="R14" s="198" t="s">
        <v>674</v>
      </c>
      <c r="S14" s="198" t="s">
        <v>674</v>
      </c>
      <c r="T14" s="198" t="s">
        <v>674</v>
      </c>
      <c r="U14" s="198" t="s">
        <v>674</v>
      </c>
      <c r="V14" s="198" t="s">
        <v>674</v>
      </c>
      <c r="W14" s="198" t="s">
        <v>674</v>
      </c>
      <c r="X14" s="198" t="s">
        <v>674</v>
      </c>
      <c r="Y14" s="198" t="s">
        <v>674</v>
      </c>
      <c r="Z14" s="198" t="s">
        <v>674</v>
      </c>
      <c r="AA14" s="198" t="s">
        <v>674</v>
      </c>
      <c r="AB14" s="198" t="s">
        <v>674</v>
      </c>
      <c r="AC14" s="198" t="s">
        <v>674</v>
      </c>
      <c r="AD14" s="198" t="s">
        <v>674</v>
      </c>
      <c r="AE14" s="198" t="s">
        <v>674</v>
      </c>
      <c r="AF14" s="198" t="s">
        <v>674</v>
      </c>
      <c r="AG14" s="199" t="s">
        <v>674</v>
      </c>
      <c r="AH14" s="198" t="s">
        <v>674</v>
      </c>
      <c r="AI14" s="198" t="s">
        <v>674</v>
      </c>
      <c r="AJ14" s="198" t="s">
        <v>674</v>
      </c>
      <c r="AK14" s="198" t="s">
        <v>674</v>
      </c>
      <c r="AL14" s="198" t="s">
        <v>674</v>
      </c>
      <c r="AM14" s="198" t="s">
        <v>674</v>
      </c>
      <c r="AN14" s="198" t="s">
        <v>674</v>
      </c>
      <c r="AO14" s="198" t="s">
        <v>674</v>
      </c>
      <c r="AP14" s="198" t="s">
        <v>674</v>
      </c>
      <c r="AQ14" s="198" t="s">
        <v>674</v>
      </c>
      <c r="AR14" s="198" t="s">
        <v>674</v>
      </c>
      <c r="AS14" s="198" t="s">
        <v>674</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674</v>
      </c>
      <c r="KF14" s="198" t="s">
        <v>674</v>
      </c>
      <c r="KG14" s="198" t="s">
        <v>674</v>
      </c>
      <c r="KH14" s="198" t="s">
        <v>674</v>
      </c>
      <c r="KI14" s="198" t="s">
        <v>674</v>
      </c>
      <c r="KJ14" s="198" t="s">
        <v>674</v>
      </c>
      <c r="KK14" s="198" t="s">
        <v>674</v>
      </c>
      <c r="KL14" s="198" t="s">
        <v>674</v>
      </c>
      <c r="KM14" s="198" t="s">
        <v>674</v>
      </c>
      <c r="KN14" s="198" t="s">
        <v>674</v>
      </c>
      <c r="KO14" s="198" t="s">
        <v>674</v>
      </c>
      <c r="KP14" s="198" t="s">
        <v>674</v>
      </c>
      <c r="KQ14" s="198" t="s">
        <v>674</v>
      </c>
      <c r="KR14" s="198" t="s">
        <v>674</v>
      </c>
      <c r="KS14" s="198" t="s">
        <v>674</v>
      </c>
      <c r="KT14" s="198" t="s">
        <v>674</v>
      </c>
      <c r="KU14" s="198" t="s">
        <v>674</v>
      </c>
      <c r="KV14" s="198" t="s">
        <v>674</v>
      </c>
      <c r="KW14" s="199" t="s">
        <v>674</v>
      </c>
      <c r="KX14" s="198" t="s">
        <v>674</v>
      </c>
      <c r="KY14" s="198" t="s">
        <v>674</v>
      </c>
      <c r="KZ14" s="198" t="s">
        <v>674</v>
      </c>
      <c r="LA14" s="198" t="s">
        <v>674</v>
      </c>
      <c r="LB14" s="198" t="s">
        <v>674</v>
      </c>
      <c r="LC14" s="198" t="s">
        <v>674</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676</v>
      </c>
      <c r="SD14" s="204" t="s">
        <v>676</v>
      </c>
      <c r="SE14" s="204" t="s">
        <v>676</v>
      </c>
      <c r="SF14" s="204" t="s">
        <v>676</v>
      </c>
      <c r="SG14" s="204" t="s">
        <v>676</v>
      </c>
      <c r="SH14" s="204" t="s">
        <v>676</v>
      </c>
      <c r="SI14" s="204" t="s">
        <v>676</v>
      </c>
      <c r="SJ14" s="204" t="s">
        <v>676</v>
      </c>
      <c r="SK14" s="204" t="s">
        <v>676</v>
      </c>
      <c r="SL14" s="204" t="s">
        <v>676</v>
      </c>
      <c r="SM14" s="204" t="s">
        <v>676</v>
      </c>
      <c r="SN14" s="204" t="s">
        <v>676</v>
      </c>
      <c r="SO14" s="198" t="s">
        <v>674</v>
      </c>
      <c r="SP14" s="198" t="s">
        <v>674</v>
      </c>
      <c r="SQ14" s="198" t="s">
        <v>674</v>
      </c>
      <c r="SR14" s="198" t="s">
        <v>674</v>
      </c>
      <c r="SS14" s="198" t="s">
        <v>674</v>
      </c>
      <c r="ST14" s="198" t="s">
        <v>674</v>
      </c>
      <c r="SU14" s="198" t="s">
        <v>674</v>
      </c>
      <c r="SV14" s="198" t="s">
        <v>674</v>
      </c>
      <c r="SW14" s="198" t="s">
        <v>674</v>
      </c>
      <c r="SX14" s="198" t="s">
        <v>674</v>
      </c>
      <c r="SY14" s="198" t="s">
        <v>674</v>
      </c>
      <c r="SZ14" s="198" t="s">
        <v>674</v>
      </c>
      <c r="TA14" s="199" t="s">
        <v>674</v>
      </c>
      <c r="TB14" s="198" t="s">
        <v>674</v>
      </c>
      <c r="TC14" s="198" t="s">
        <v>674</v>
      </c>
      <c r="TD14" s="198" t="s">
        <v>674</v>
      </c>
      <c r="TE14" s="198" t="s">
        <v>674</v>
      </c>
      <c r="TF14" s="198" t="s">
        <v>674</v>
      </c>
      <c r="TG14" s="198" t="s">
        <v>674</v>
      </c>
      <c r="TH14" s="198" t="s">
        <v>674</v>
      </c>
      <c r="TI14" s="198" t="s">
        <v>674</v>
      </c>
      <c r="TJ14" s="198" t="s">
        <v>674</v>
      </c>
      <c r="TK14" s="198" t="s">
        <v>674</v>
      </c>
      <c r="TL14" s="198" t="s">
        <v>674</v>
      </c>
      <c r="TM14" s="198" t="s">
        <v>674</v>
      </c>
      <c r="TN14" s="198" t="s">
        <v>674</v>
      </c>
      <c r="TO14" s="198" t="s">
        <v>674</v>
      </c>
      <c r="TP14" s="198" t="s">
        <v>674</v>
      </c>
      <c r="TQ14" s="198" t="s">
        <v>674</v>
      </c>
      <c r="TR14" s="198" t="s">
        <v>674</v>
      </c>
      <c r="TS14" s="198" t="s">
        <v>674</v>
      </c>
      <c r="TT14" s="198" t="s">
        <v>674</v>
      </c>
      <c r="TU14" s="198" t="s">
        <v>674</v>
      </c>
      <c r="TV14" s="198" t="s">
        <v>674</v>
      </c>
      <c r="TW14" s="198" t="s">
        <v>674</v>
      </c>
      <c r="TX14" s="198" t="s">
        <v>674</v>
      </c>
      <c r="TY14" s="198" t="s">
        <v>674</v>
      </c>
      <c r="TZ14" s="198" t="s">
        <v>674</v>
      </c>
      <c r="UA14" s="198" t="s">
        <v>674</v>
      </c>
      <c r="UB14" s="198" t="s">
        <v>674</v>
      </c>
      <c r="UC14" s="198" t="s">
        <v>674</v>
      </c>
      <c r="UD14" s="198" t="s">
        <v>674</v>
      </c>
      <c r="YS14" s="204" t="s">
        <v>676</v>
      </c>
      <c r="YT14" s="204" t="s">
        <v>676</v>
      </c>
      <c r="YU14" s="204" t="s">
        <v>676</v>
      </c>
      <c r="YV14" s="204" t="s">
        <v>676</v>
      </c>
      <c r="YW14" s="204" t="s">
        <v>676</v>
      </c>
      <c r="YX14" s="205" t="s">
        <v>676</v>
      </c>
      <c r="YY14" s="204" t="s">
        <v>676</v>
      </c>
      <c r="YZ14" s="204" t="s">
        <v>676</v>
      </c>
      <c r="ZA14" s="204" t="s">
        <v>676</v>
      </c>
      <c r="ZB14" s="204" t="s">
        <v>676</v>
      </c>
      <c r="ZC14" s="204" t="s">
        <v>676</v>
      </c>
      <c r="ZD14" s="204" t="s">
        <v>676</v>
      </c>
      <c r="ZE14" s="204" t="s">
        <v>676</v>
      </c>
      <c r="ZF14" s="204" t="s">
        <v>676</v>
      </c>
      <c r="ZG14" s="204" t="s">
        <v>676</v>
      </c>
      <c r="ZH14" s="204" t="s">
        <v>676</v>
      </c>
      <c r="ZI14" s="204" t="s">
        <v>676</v>
      </c>
      <c r="ZJ14" s="204" t="s">
        <v>676</v>
      </c>
      <c r="ZK14" s="204" t="s">
        <v>676</v>
      </c>
      <c r="ZL14" s="204" t="s">
        <v>676</v>
      </c>
      <c r="ZM14" s="204" t="s">
        <v>676</v>
      </c>
      <c r="ZN14" s="204" t="s">
        <v>676</v>
      </c>
      <c r="ZO14" s="204" t="s">
        <v>676</v>
      </c>
      <c r="ZP14" s="204" t="s">
        <v>676</v>
      </c>
      <c r="ZQ14" s="204" t="s">
        <v>676</v>
      </c>
      <c r="ZR14" s="204" t="s">
        <v>676</v>
      </c>
      <c r="ZS14" s="204" t="s">
        <v>676</v>
      </c>
      <c r="ZT14" s="204" t="s">
        <v>676</v>
      </c>
      <c r="ZU14" s="204" t="s">
        <v>676</v>
      </c>
      <c r="ZV14" s="204" t="s">
        <v>676</v>
      </c>
      <c r="ZW14" s="204" t="s">
        <v>676</v>
      </c>
      <c r="ZX14" s="204" t="s">
        <v>676</v>
      </c>
      <c r="ZY14" s="204" t="s">
        <v>676</v>
      </c>
      <c r="ZZ14" s="205" t="s">
        <v>676</v>
      </c>
      <c r="AAA14" s="204" t="s">
        <v>676</v>
      </c>
      <c r="AAB14" s="204" t="s">
        <v>676</v>
      </c>
      <c r="AAC14" s="204" t="s">
        <v>676</v>
      </c>
      <c r="AAD14" s="204" t="s">
        <v>676</v>
      </c>
      <c r="AAE14" s="204" t="s">
        <v>676</v>
      </c>
      <c r="AAF14" s="204" t="s">
        <v>676</v>
      </c>
      <c r="AAG14" s="204" t="s">
        <v>676</v>
      </c>
      <c r="AAH14" s="204" t="s">
        <v>676</v>
      </c>
      <c r="AAI14" s="204" t="s">
        <v>676</v>
      </c>
      <c r="AAJ14" s="204" t="s">
        <v>676</v>
      </c>
      <c r="AAK14" s="204" t="s">
        <v>676</v>
      </c>
      <c r="AAL14" s="204" t="s">
        <v>676</v>
      </c>
      <c r="AAM14" s="204" t="s">
        <v>676</v>
      </c>
      <c r="AAN14" s="204" t="s">
        <v>676</v>
      </c>
      <c r="AAO14" s="204" t="s">
        <v>676</v>
      </c>
      <c r="AAP14" s="204" t="s">
        <v>676</v>
      </c>
      <c r="AAQ14" s="204" t="s">
        <v>676</v>
      </c>
      <c r="AAR14" s="204" t="s">
        <v>676</v>
      </c>
      <c r="AAS14" s="204" t="s">
        <v>676</v>
      </c>
      <c r="AAT14" s="204" t="s">
        <v>676</v>
      </c>
      <c r="ABE14" s="197"/>
    </row>
    <row r="15" spans="1:733">
      <c r="A15" s="181">
        <v>10</v>
      </c>
      <c r="B15" s="181" t="s">
        <v>687</v>
      </c>
      <c r="C15" s="206"/>
      <c r="R15" s="198" t="s">
        <v>674</v>
      </c>
      <c r="S15" s="198" t="s">
        <v>674</v>
      </c>
      <c r="T15" s="198" t="s">
        <v>674</v>
      </c>
      <c r="U15" s="198" t="s">
        <v>674</v>
      </c>
      <c r="V15" s="198" t="s">
        <v>674</v>
      </c>
      <c r="W15" s="198" t="s">
        <v>674</v>
      </c>
      <c r="X15" s="198" t="s">
        <v>674</v>
      </c>
      <c r="Y15" s="198" t="s">
        <v>674</v>
      </c>
      <c r="Z15" s="198" t="s">
        <v>674</v>
      </c>
      <c r="AA15" s="198" t="s">
        <v>674</v>
      </c>
      <c r="AB15" s="198" t="s">
        <v>674</v>
      </c>
      <c r="AC15" s="198" t="s">
        <v>674</v>
      </c>
      <c r="AD15" s="198" t="s">
        <v>674</v>
      </c>
      <c r="AE15" s="198" t="s">
        <v>674</v>
      </c>
      <c r="AF15" s="198" t="s">
        <v>674</v>
      </c>
      <c r="AG15" s="199" t="s">
        <v>674</v>
      </c>
      <c r="AH15" s="198" t="s">
        <v>674</v>
      </c>
      <c r="AI15" s="198" t="s">
        <v>674</v>
      </c>
      <c r="AJ15" s="198" t="s">
        <v>674</v>
      </c>
      <c r="AK15" s="198" t="s">
        <v>674</v>
      </c>
      <c r="AL15" s="198" t="s">
        <v>674</v>
      </c>
      <c r="AM15" s="198" t="s">
        <v>674</v>
      </c>
      <c r="AN15" s="198" t="s">
        <v>674</v>
      </c>
      <c r="AO15" s="198" t="s">
        <v>674</v>
      </c>
      <c r="AP15" s="198" t="s">
        <v>674</v>
      </c>
      <c r="AQ15" s="198" t="s">
        <v>674</v>
      </c>
      <c r="AR15" s="198" t="s">
        <v>674</v>
      </c>
      <c r="AS15" s="198" t="s">
        <v>674</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676</v>
      </c>
      <c r="OX15" s="204" t="s">
        <v>676</v>
      </c>
      <c r="OY15" s="204" t="s">
        <v>676</v>
      </c>
      <c r="OZ15" s="204" t="s">
        <v>676</v>
      </c>
      <c r="PA15" s="204" t="s">
        <v>676</v>
      </c>
      <c r="PB15" s="204" t="s">
        <v>676</v>
      </c>
      <c r="PC15" s="204" t="s">
        <v>676</v>
      </c>
      <c r="PD15" s="204" t="s">
        <v>676</v>
      </c>
      <c r="PE15" s="204" t="s">
        <v>676</v>
      </c>
      <c r="PF15" s="204" t="s">
        <v>676</v>
      </c>
      <c r="PG15" s="204" t="s">
        <v>676</v>
      </c>
      <c r="PH15" s="204" t="s">
        <v>676</v>
      </c>
      <c r="PI15" s="204" t="s">
        <v>676</v>
      </c>
      <c r="PJ15" s="204" t="s">
        <v>676</v>
      </c>
      <c r="PK15" s="204" t="s">
        <v>676</v>
      </c>
      <c r="PL15" s="204" t="s">
        <v>676</v>
      </c>
      <c r="PM15" s="205" t="s">
        <v>676</v>
      </c>
      <c r="PN15" s="204" t="s">
        <v>676</v>
      </c>
      <c r="PO15" s="204" t="s">
        <v>676</v>
      </c>
      <c r="PP15" s="204" t="s">
        <v>676</v>
      </c>
      <c r="PQ15" s="204" t="s">
        <v>676</v>
      </c>
      <c r="PR15" s="204" t="s">
        <v>676</v>
      </c>
      <c r="PS15" s="204" t="s">
        <v>676</v>
      </c>
      <c r="PT15" s="204" t="s">
        <v>676</v>
      </c>
      <c r="PU15" s="204" t="s">
        <v>676</v>
      </c>
      <c r="PV15" s="204" t="s">
        <v>676</v>
      </c>
      <c r="PW15" s="204" t="s">
        <v>676</v>
      </c>
      <c r="PX15" s="204" t="s">
        <v>676</v>
      </c>
      <c r="PY15" s="204" t="s">
        <v>676</v>
      </c>
      <c r="QQ15" s="197"/>
      <c r="RV15" s="197"/>
      <c r="SC15" s="204" t="s">
        <v>676</v>
      </c>
      <c r="SD15" s="204" t="s">
        <v>676</v>
      </c>
      <c r="SE15" s="204" t="s">
        <v>676</v>
      </c>
      <c r="SF15" s="204" t="s">
        <v>676</v>
      </c>
      <c r="SG15" s="204" t="s">
        <v>676</v>
      </c>
      <c r="SH15" s="204" t="s">
        <v>676</v>
      </c>
      <c r="SI15" s="204" t="s">
        <v>676</v>
      </c>
      <c r="SJ15" s="204" t="s">
        <v>676</v>
      </c>
      <c r="SK15" s="204" t="s">
        <v>676</v>
      </c>
      <c r="SL15" s="204" t="s">
        <v>676</v>
      </c>
      <c r="SM15" s="204" t="s">
        <v>676</v>
      </c>
      <c r="SN15" s="204" t="s">
        <v>676</v>
      </c>
      <c r="SO15" s="198" t="s">
        <v>674</v>
      </c>
      <c r="SP15" s="198" t="s">
        <v>674</v>
      </c>
      <c r="SQ15" s="198" t="s">
        <v>674</v>
      </c>
      <c r="SR15" s="198" t="s">
        <v>674</v>
      </c>
      <c r="SS15" s="198" t="s">
        <v>674</v>
      </c>
      <c r="ST15" s="198" t="s">
        <v>674</v>
      </c>
      <c r="SU15" s="198" t="s">
        <v>674</v>
      </c>
      <c r="SV15" s="198" t="s">
        <v>674</v>
      </c>
      <c r="SW15" s="198" t="s">
        <v>674</v>
      </c>
      <c r="SX15" s="198" t="s">
        <v>674</v>
      </c>
      <c r="SY15" s="198" t="s">
        <v>674</v>
      </c>
      <c r="SZ15" s="198" t="s">
        <v>674</v>
      </c>
      <c r="TA15" s="199" t="s">
        <v>674</v>
      </c>
      <c r="TB15" s="198" t="s">
        <v>674</v>
      </c>
      <c r="TC15" s="198" t="s">
        <v>674</v>
      </c>
      <c r="TD15" s="198" t="s">
        <v>674</v>
      </c>
      <c r="TE15" s="198" t="s">
        <v>674</v>
      </c>
      <c r="TF15" s="198" t="s">
        <v>674</v>
      </c>
      <c r="TG15" s="198" t="s">
        <v>674</v>
      </c>
      <c r="TH15" s="198" t="s">
        <v>674</v>
      </c>
      <c r="TI15" s="198" t="s">
        <v>674</v>
      </c>
      <c r="TJ15" s="198" t="s">
        <v>674</v>
      </c>
      <c r="TK15" s="198" t="s">
        <v>674</v>
      </c>
      <c r="TL15" s="198" t="s">
        <v>674</v>
      </c>
      <c r="TM15" s="198" t="s">
        <v>674</v>
      </c>
      <c r="TN15" s="198" t="s">
        <v>674</v>
      </c>
      <c r="TO15" s="198" t="s">
        <v>674</v>
      </c>
      <c r="TP15" s="198" t="s">
        <v>674</v>
      </c>
      <c r="TQ15" s="198" t="s">
        <v>674</v>
      </c>
      <c r="TR15" s="198" t="s">
        <v>674</v>
      </c>
      <c r="TS15" s="198" t="s">
        <v>674</v>
      </c>
      <c r="TT15" s="198" t="s">
        <v>674</v>
      </c>
      <c r="TU15" s="198" t="s">
        <v>674</v>
      </c>
      <c r="TV15" s="198" t="s">
        <v>674</v>
      </c>
      <c r="TW15" s="198" t="s">
        <v>674</v>
      </c>
      <c r="TX15" s="198" t="s">
        <v>674</v>
      </c>
      <c r="TY15" s="198" t="s">
        <v>674</v>
      </c>
      <c r="TZ15" s="198" t="s">
        <v>674</v>
      </c>
      <c r="UA15" s="198" t="s">
        <v>674</v>
      </c>
      <c r="UB15" s="198" t="s">
        <v>674</v>
      </c>
      <c r="UC15" s="198" t="s">
        <v>674</v>
      </c>
      <c r="UD15" s="198" t="s">
        <v>674</v>
      </c>
      <c r="YM15" s="204" t="s">
        <v>676</v>
      </c>
      <c r="YN15" s="204" t="s">
        <v>676</v>
      </c>
      <c r="YO15" s="204" t="s">
        <v>676</v>
      </c>
      <c r="YP15" s="204" t="s">
        <v>676</v>
      </c>
      <c r="YQ15" s="204" t="s">
        <v>676</v>
      </c>
      <c r="YR15" s="204" t="s">
        <v>676</v>
      </c>
      <c r="YS15" s="204" t="s">
        <v>676</v>
      </c>
      <c r="YT15" s="204" t="s">
        <v>676</v>
      </c>
      <c r="YU15" s="204" t="s">
        <v>676</v>
      </c>
      <c r="YV15" s="204" t="s">
        <v>676</v>
      </c>
      <c r="YW15" s="204" t="s">
        <v>676</v>
      </c>
      <c r="YX15" s="205" t="s">
        <v>676</v>
      </c>
      <c r="YY15" s="204" t="s">
        <v>676</v>
      </c>
      <c r="YZ15" s="204" t="s">
        <v>676</v>
      </c>
      <c r="ZA15" s="204" t="s">
        <v>676</v>
      </c>
      <c r="ZB15" s="204" t="s">
        <v>676</v>
      </c>
      <c r="ZC15" s="204" t="s">
        <v>676</v>
      </c>
      <c r="ZD15" s="204" t="s">
        <v>676</v>
      </c>
      <c r="ZE15" s="204" t="s">
        <v>676</v>
      </c>
      <c r="ZF15" s="204" t="s">
        <v>676</v>
      </c>
      <c r="ZG15" s="204" t="s">
        <v>676</v>
      </c>
      <c r="ZH15" s="204" t="s">
        <v>676</v>
      </c>
      <c r="ZI15" s="204" t="s">
        <v>676</v>
      </c>
      <c r="ZJ15" s="204" t="s">
        <v>676</v>
      </c>
      <c r="ZK15" s="204" t="s">
        <v>676</v>
      </c>
      <c r="ZL15" s="204" t="s">
        <v>676</v>
      </c>
      <c r="ZM15" s="204" t="s">
        <v>676</v>
      </c>
      <c r="ZN15" s="204" t="s">
        <v>676</v>
      </c>
      <c r="ZO15" s="204" t="s">
        <v>676</v>
      </c>
      <c r="ZP15" s="204" t="s">
        <v>676</v>
      </c>
      <c r="ZQ15" s="204" t="s">
        <v>676</v>
      </c>
      <c r="ZR15" s="204" t="s">
        <v>676</v>
      </c>
      <c r="ZS15" s="204" t="s">
        <v>676</v>
      </c>
      <c r="ZT15" s="204" t="s">
        <v>676</v>
      </c>
      <c r="ZU15" s="204" t="s">
        <v>676</v>
      </c>
      <c r="ZV15" s="204" t="s">
        <v>676</v>
      </c>
      <c r="ZW15" s="204" t="s">
        <v>676</v>
      </c>
      <c r="ZX15" s="204" t="s">
        <v>676</v>
      </c>
      <c r="ZY15" s="204" t="s">
        <v>676</v>
      </c>
      <c r="ZZ15" s="205" t="s">
        <v>676</v>
      </c>
      <c r="AAA15" s="204" t="s">
        <v>676</v>
      </c>
      <c r="AAB15" s="204" t="s">
        <v>676</v>
      </c>
      <c r="AAC15" s="204" t="s">
        <v>676</v>
      </c>
      <c r="AAD15" s="204" t="s">
        <v>676</v>
      </c>
      <c r="AAE15" s="204" t="s">
        <v>676</v>
      </c>
      <c r="AAF15" s="204" t="s">
        <v>676</v>
      </c>
      <c r="AAG15" s="204" t="s">
        <v>676</v>
      </c>
      <c r="AAH15" s="204" t="s">
        <v>676</v>
      </c>
      <c r="AAI15" s="204" t="s">
        <v>676</v>
      </c>
      <c r="AAJ15" s="204" t="s">
        <v>676</v>
      </c>
      <c r="AAK15" s="204" t="s">
        <v>676</v>
      </c>
      <c r="AAL15" s="204" t="s">
        <v>676</v>
      </c>
      <c r="AAM15" s="204" t="s">
        <v>676</v>
      </c>
      <c r="AAN15" s="204" t="s">
        <v>676</v>
      </c>
      <c r="AAO15" s="204" t="s">
        <v>676</v>
      </c>
      <c r="AAP15" s="204" t="s">
        <v>676</v>
      </c>
      <c r="AAQ15" s="204" t="s">
        <v>676</v>
      </c>
      <c r="AAR15" s="204" t="s">
        <v>676</v>
      </c>
      <c r="AAS15" s="204" t="s">
        <v>676</v>
      </c>
      <c r="AAT15" s="204" t="s">
        <v>676</v>
      </c>
      <c r="ABE15" s="197"/>
    </row>
    <row r="16" spans="1:733">
      <c r="A16" s="181">
        <v>11</v>
      </c>
      <c r="B16" s="181" t="s">
        <v>688</v>
      </c>
      <c r="C16" s="206"/>
      <c r="I16" s="198" t="s">
        <v>674</v>
      </c>
      <c r="J16" s="198" t="s">
        <v>674</v>
      </c>
      <c r="K16" s="198" t="s">
        <v>674</v>
      </c>
      <c r="L16" s="198" t="s">
        <v>674</v>
      </c>
      <c r="M16" s="198" t="s">
        <v>674</v>
      </c>
      <c r="N16" s="198" t="s">
        <v>674</v>
      </c>
      <c r="O16" s="198" t="s">
        <v>674</v>
      </c>
      <c r="P16" s="198" t="s">
        <v>674</v>
      </c>
      <c r="Q16" s="198" t="s">
        <v>674</v>
      </c>
      <c r="R16" s="198" t="s">
        <v>674</v>
      </c>
      <c r="S16" s="198" t="s">
        <v>674</v>
      </c>
      <c r="T16" s="198" t="s">
        <v>674</v>
      </c>
      <c r="U16" s="198" t="s">
        <v>674</v>
      </c>
      <c r="V16" s="198" t="s">
        <v>674</v>
      </c>
      <c r="W16" s="198" t="s">
        <v>674</v>
      </c>
      <c r="X16" s="198" t="s">
        <v>674</v>
      </c>
      <c r="Y16" s="198" t="s">
        <v>674</v>
      </c>
      <c r="Z16" s="198" t="s">
        <v>674</v>
      </c>
      <c r="AA16" s="198" t="s">
        <v>674</v>
      </c>
      <c r="AB16" s="198" t="s">
        <v>674</v>
      </c>
      <c r="AC16" s="198" t="s">
        <v>674</v>
      </c>
      <c r="AD16" s="198" t="s">
        <v>674</v>
      </c>
      <c r="AE16" s="198" t="s">
        <v>674</v>
      </c>
      <c r="AF16" s="198" t="s">
        <v>674</v>
      </c>
      <c r="AG16" s="199" t="s">
        <v>674</v>
      </c>
      <c r="AH16" s="198" t="s">
        <v>674</v>
      </c>
      <c r="AI16" s="198" t="s">
        <v>674</v>
      </c>
      <c r="AJ16" s="198" t="s">
        <v>674</v>
      </c>
      <c r="AK16" s="198" t="s">
        <v>674</v>
      </c>
      <c r="AL16" s="198" t="s">
        <v>674</v>
      </c>
      <c r="AM16" s="198" t="s">
        <v>674</v>
      </c>
      <c r="AN16" s="198" t="s">
        <v>674</v>
      </c>
      <c r="AO16" s="198" t="s">
        <v>674</v>
      </c>
      <c r="AP16" s="198" t="s">
        <v>674</v>
      </c>
      <c r="AQ16" s="198" t="s">
        <v>674</v>
      </c>
      <c r="AR16" s="198" t="s">
        <v>674</v>
      </c>
      <c r="AS16" s="198" t="s">
        <v>674</v>
      </c>
      <c r="AT16" s="198" t="s">
        <v>674</v>
      </c>
      <c r="AU16" s="198" t="s">
        <v>674</v>
      </c>
      <c r="AV16" s="198" t="s">
        <v>674</v>
      </c>
      <c r="AW16" s="198" t="s">
        <v>674</v>
      </c>
      <c r="AX16" s="198" t="s">
        <v>674</v>
      </c>
      <c r="AY16" s="198" t="s">
        <v>674</v>
      </c>
      <c r="AZ16" s="198" t="s">
        <v>674</v>
      </c>
      <c r="BA16" s="198" t="s">
        <v>674</v>
      </c>
      <c r="BB16" s="198" t="s">
        <v>674</v>
      </c>
      <c r="BC16" s="198" t="s">
        <v>674</v>
      </c>
      <c r="BD16" s="198" t="s">
        <v>674</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674</v>
      </c>
      <c r="JZ16" s="198" t="s">
        <v>674</v>
      </c>
      <c r="KA16" s="198" t="s">
        <v>674</v>
      </c>
      <c r="KB16" s="198" t="s">
        <v>674</v>
      </c>
      <c r="KC16" s="198" t="s">
        <v>674</v>
      </c>
      <c r="KD16" s="198" t="s">
        <v>674</v>
      </c>
      <c r="KE16" s="198" t="s">
        <v>674</v>
      </c>
      <c r="KF16" s="198" t="s">
        <v>674</v>
      </c>
      <c r="KG16" s="198" t="s">
        <v>674</v>
      </c>
      <c r="KH16" s="198" t="s">
        <v>674</v>
      </c>
      <c r="KI16" s="198" t="s">
        <v>674</v>
      </c>
      <c r="KJ16" s="198" t="s">
        <v>674</v>
      </c>
      <c r="KK16" s="198" t="s">
        <v>674</v>
      </c>
      <c r="KL16" s="198" t="s">
        <v>674</v>
      </c>
      <c r="KM16" s="198" t="s">
        <v>674</v>
      </c>
      <c r="KN16" s="198" t="s">
        <v>674</v>
      </c>
      <c r="KO16" s="198" t="s">
        <v>674</v>
      </c>
      <c r="KP16" s="198" t="s">
        <v>674</v>
      </c>
      <c r="KQ16" s="198" t="s">
        <v>674</v>
      </c>
      <c r="KR16" s="198" t="s">
        <v>674</v>
      </c>
      <c r="KS16" s="198" t="s">
        <v>674</v>
      </c>
      <c r="KT16" s="198" t="s">
        <v>674</v>
      </c>
      <c r="KU16" s="198" t="s">
        <v>674</v>
      </c>
      <c r="KV16" s="198" t="s">
        <v>674</v>
      </c>
      <c r="KW16" s="199" t="s">
        <v>674</v>
      </c>
      <c r="KX16" s="198" t="s">
        <v>674</v>
      </c>
      <c r="KY16" s="198" t="s">
        <v>674</v>
      </c>
      <c r="KZ16" s="198" t="s">
        <v>674</v>
      </c>
      <c r="LA16" s="198" t="s">
        <v>674</v>
      </c>
      <c r="LB16" s="198" t="s">
        <v>674</v>
      </c>
      <c r="LC16" s="198" t="s">
        <v>674</v>
      </c>
      <c r="LD16" s="198" t="s">
        <v>674</v>
      </c>
      <c r="LE16" s="198" t="s">
        <v>674</v>
      </c>
      <c r="LF16" s="198" t="s">
        <v>674</v>
      </c>
      <c r="LG16" s="198" t="s">
        <v>674</v>
      </c>
      <c r="LH16" s="198" t="s">
        <v>674</v>
      </c>
      <c r="LI16" s="198" t="s">
        <v>674</v>
      </c>
      <c r="LJ16" s="198" t="s">
        <v>674</v>
      </c>
      <c r="LK16" s="198" t="s">
        <v>674</v>
      </c>
      <c r="LL16" s="198" t="s">
        <v>674</v>
      </c>
      <c r="LM16" s="198" t="s">
        <v>674</v>
      </c>
      <c r="LN16" s="198" t="s">
        <v>674</v>
      </c>
      <c r="LO16" s="198" t="s">
        <v>674</v>
      </c>
      <c r="LP16" s="198" t="s">
        <v>674</v>
      </c>
      <c r="LQ16" s="198" t="s">
        <v>674</v>
      </c>
      <c r="LR16" s="198" t="s">
        <v>674</v>
      </c>
      <c r="LS16" s="198" t="s">
        <v>674</v>
      </c>
      <c r="LT16" s="198" t="s">
        <v>674</v>
      </c>
      <c r="LU16" s="198" t="s">
        <v>674</v>
      </c>
      <c r="LV16" s="198" t="s">
        <v>674</v>
      </c>
      <c r="LW16" s="198" t="s">
        <v>674</v>
      </c>
      <c r="LX16" s="198" t="s">
        <v>674</v>
      </c>
      <c r="LY16" s="199" t="s">
        <v>674</v>
      </c>
      <c r="LZ16" s="198" t="s">
        <v>674</v>
      </c>
      <c r="MA16" s="198" t="s">
        <v>674</v>
      </c>
      <c r="MB16" s="198" t="s">
        <v>674</v>
      </c>
      <c r="MC16" s="198" t="s">
        <v>674</v>
      </c>
      <c r="MD16" s="198" t="s">
        <v>674</v>
      </c>
      <c r="ME16" s="198" t="s">
        <v>674</v>
      </c>
      <c r="MF16" s="198" t="s">
        <v>674</v>
      </c>
      <c r="MG16" s="198" t="s">
        <v>674</v>
      </c>
      <c r="MH16" s="198" t="s">
        <v>674</v>
      </c>
      <c r="MI16" s="198" t="s">
        <v>674</v>
      </c>
      <c r="MJ16" s="198" t="s">
        <v>674</v>
      </c>
      <c r="MK16" s="198" t="s">
        <v>674</v>
      </c>
      <c r="ML16" s="198" t="s">
        <v>674</v>
      </c>
      <c r="MM16" s="198" t="s">
        <v>674</v>
      </c>
      <c r="MN16" s="198" t="s">
        <v>674</v>
      </c>
      <c r="MO16" s="198" t="s">
        <v>674</v>
      </c>
      <c r="MP16" s="198" t="s">
        <v>674</v>
      </c>
      <c r="MQ16" s="198" t="s">
        <v>674</v>
      </c>
      <c r="MR16" s="198" t="s">
        <v>674</v>
      </c>
      <c r="MS16" s="198" t="s">
        <v>674</v>
      </c>
      <c r="ND16" s="197"/>
      <c r="NW16" s="204" t="s">
        <v>676</v>
      </c>
      <c r="NX16" s="204" t="s">
        <v>676</v>
      </c>
      <c r="NY16" s="204" t="s">
        <v>676</v>
      </c>
      <c r="NZ16" s="204" t="s">
        <v>676</v>
      </c>
      <c r="OA16" s="204" t="s">
        <v>676</v>
      </c>
      <c r="OB16" s="204" t="s">
        <v>676</v>
      </c>
      <c r="OC16" s="204" t="s">
        <v>676</v>
      </c>
      <c r="OD16" s="204" t="s">
        <v>676</v>
      </c>
      <c r="OE16" s="204" t="s">
        <v>676</v>
      </c>
      <c r="OF16" s="204" t="s">
        <v>676</v>
      </c>
      <c r="OG16" s="204" t="s">
        <v>676</v>
      </c>
      <c r="OH16" s="205" t="s">
        <v>676</v>
      </c>
      <c r="OI16" s="204" t="s">
        <v>676</v>
      </c>
      <c r="OJ16" s="204" t="s">
        <v>676</v>
      </c>
      <c r="OK16" s="204" t="s">
        <v>676</v>
      </c>
      <c r="OL16" s="204" t="s">
        <v>676</v>
      </c>
      <c r="OM16" s="204" t="s">
        <v>676</v>
      </c>
      <c r="ON16" s="204" t="s">
        <v>676</v>
      </c>
      <c r="OO16" s="204" t="s">
        <v>676</v>
      </c>
      <c r="OP16" s="204" t="s">
        <v>676</v>
      </c>
      <c r="OQ16" s="204" t="s">
        <v>676</v>
      </c>
      <c r="OR16" s="204" t="s">
        <v>676</v>
      </c>
      <c r="OS16" s="204" t="s">
        <v>676</v>
      </c>
      <c r="OT16" s="204" t="s">
        <v>676</v>
      </c>
      <c r="OU16" s="204" t="s">
        <v>676</v>
      </c>
      <c r="OV16" s="204" t="s">
        <v>676</v>
      </c>
      <c r="OW16" s="204" t="s">
        <v>676</v>
      </c>
      <c r="OX16" s="204" t="s">
        <v>676</v>
      </c>
      <c r="OY16" s="204" t="s">
        <v>676</v>
      </c>
      <c r="OZ16" s="204" t="s">
        <v>676</v>
      </c>
      <c r="PA16" s="204" t="s">
        <v>676</v>
      </c>
      <c r="PB16" s="204" t="s">
        <v>676</v>
      </c>
      <c r="PC16" s="204" t="s">
        <v>676</v>
      </c>
      <c r="PD16" s="204" t="s">
        <v>676</v>
      </c>
      <c r="PE16" s="204" t="s">
        <v>676</v>
      </c>
      <c r="PF16" s="204" t="s">
        <v>676</v>
      </c>
      <c r="PG16" s="204" t="s">
        <v>676</v>
      </c>
      <c r="PH16" s="204" t="s">
        <v>676</v>
      </c>
      <c r="PI16" s="204" t="s">
        <v>676</v>
      </c>
      <c r="PJ16" s="204" t="s">
        <v>676</v>
      </c>
      <c r="PK16" s="204" t="s">
        <v>676</v>
      </c>
      <c r="PL16" s="204" t="s">
        <v>676</v>
      </c>
      <c r="PM16" s="205" t="s">
        <v>676</v>
      </c>
      <c r="PN16" s="204" t="s">
        <v>676</v>
      </c>
      <c r="PO16" s="204" t="s">
        <v>676</v>
      </c>
      <c r="PP16" s="204" t="s">
        <v>676</v>
      </c>
      <c r="PQ16" s="204" t="s">
        <v>676</v>
      </c>
      <c r="PR16" s="204" t="s">
        <v>676</v>
      </c>
      <c r="PS16" s="204" t="s">
        <v>676</v>
      </c>
      <c r="PT16" s="204" t="s">
        <v>676</v>
      </c>
      <c r="PU16" s="204" t="s">
        <v>676</v>
      </c>
      <c r="PV16" s="204" t="s">
        <v>676</v>
      </c>
      <c r="PW16" s="204" t="s">
        <v>676</v>
      </c>
      <c r="PX16" s="204" t="s">
        <v>676</v>
      </c>
      <c r="PY16" s="204" t="s">
        <v>676</v>
      </c>
      <c r="PZ16" s="204" t="s">
        <v>676</v>
      </c>
      <c r="QA16" s="204" t="s">
        <v>676</v>
      </c>
      <c r="QB16" s="204" t="s">
        <v>676</v>
      </c>
      <c r="QC16" s="204" t="s">
        <v>676</v>
      </c>
      <c r="QD16" s="204" t="s">
        <v>676</v>
      </c>
      <c r="QE16" s="204" t="s">
        <v>676</v>
      </c>
      <c r="QF16" s="204" t="s">
        <v>676</v>
      </c>
      <c r="QG16" s="204" t="s">
        <v>676</v>
      </c>
      <c r="QH16" s="204" t="s">
        <v>676</v>
      </c>
      <c r="QI16" s="204" t="s">
        <v>676</v>
      </c>
      <c r="QJ16" s="204" t="s">
        <v>676</v>
      </c>
      <c r="QK16" s="204" t="s">
        <v>676</v>
      </c>
      <c r="QL16" s="204" t="s">
        <v>676</v>
      </c>
      <c r="QM16" s="204" t="s">
        <v>676</v>
      </c>
      <c r="QN16" s="204" t="s">
        <v>676</v>
      </c>
      <c r="QO16" s="204" t="s">
        <v>676</v>
      </c>
      <c r="QP16" s="204" t="s">
        <v>676</v>
      </c>
      <c r="QQ16" s="205" t="s">
        <v>676</v>
      </c>
      <c r="QR16" s="204" t="s">
        <v>676</v>
      </c>
      <c r="QS16" s="204" t="s">
        <v>676</v>
      </c>
      <c r="QT16" s="204" t="s">
        <v>676</v>
      </c>
      <c r="QU16" s="204" t="s">
        <v>676</v>
      </c>
      <c r="QV16" s="204" t="s">
        <v>676</v>
      </c>
      <c r="QW16" s="204" t="s">
        <v>676</v>
      </c>
      <c r="QX16" s="204" t="s">
        <v>676</v>
      </c>
      <c r="QY16" s="204" t="s">
        <v>676</v>
      </c>
      <c r="QZ16" s="204" t="s">
        <v>676</v>
      </c>
      <c r="RA16" s="204" t="s">
        <v>676</v>
      </c>
      <c r="RB16" s="204" t="s">
        <v>676</v>
      </c>
      <c r="RC16" s="204" t="s">
        <v>676</v>
      </c>
      <c r="RD16" s="204" t="s">
        <v>676</v>
      </c>
      <c r="RE16" s="204" t="s">
        <v>676</v>
      </c>
      <c r="RF16" s="204" t="s">
        <v>676</v>
      </c>
      <c r="RG16" s="204" t="s">
        <v>676</v>
      </c>
      <c r="RH16" s="204" t="s">
        <v>676</v>
      </c>
      <c r="RI16" s="204" t="s">
        <v>676</v>
      </c>
      <c r="RJ16" s="204" t="s">
        <v>676</v>
      </c>
      <c r="RK16" s="204" t="s">
        <v>676</v>
      </c>
      <c r="RL16" s="204" t="s">
        <v>676</v>
      </c>
      <c r="RM16" s="204" t="s">
        <v>676</v>
      </c>
      <c r="RN16" s="204" t="s">
        <v>676</v>
      </c>
      <c r="RO16" s="204" t="s">
        <v>676</v>
      </c>
      <c r="RP16" s="204" t="s">
        <v>676</v>
      </c>
      <c r="RQ16" s="204" t="s">
        <v>676</v>
      </c>
      <c r="RR16" s="204" t="s">
        <v>676</v>
      </c>
      <c r="RS16" s="204" t="s">
        <v>676</v>
      </c>
      <c r="RT16" s="204" t="s">
        <v>676</v>
      </c>
      <c r="RU16" s="204" t="s">
        <v>676</v>
      </c>
      <c r="RV16" s="205" t="s">
        <v>676</v>
      </c>
      <c r="RW16" s="198" t="s">
        <v>674</v>
      </c>
      <c r="RX16" s="198" t="s">
        <v>674</v>
      </c>
      <c r="RY16" s="198" t="s">
        <v>674</v>
      </c>
      <c r="RZ16" s="198" t="s">
        <v>674</v>
      </c>
      <c r="SA16" s="198" t="s">
        <v>674</v>
      </c>
      <c r="SB16" s="198" t="s">
        <v>674</v>
      </c>
      <c r="SC16" s="198" t="s">
        <v>674</v>
      </c>
      <c r="SD16" s="198" t="s">
        <v>674</v>
      </c>
      <c r="SE16" s="198" t="s">
        <v>674</v>
      </c>
      <c r="SF16" s="198" t="s">
        <v>674</v>
      </c>
      <c r="SG16" s="198" t="s">
        <v>674</v>
      </c>
      <c r="SH16" s="198" t="s">
        <v>674</v>
      </c>
      <c r="SI16" s="198" t="s">
        <v>674</v>
      </c>
      <c r="SJ16" s="198" t="s">
        <v>674</v>
      </c>
      <c r="SK16" s="198" t="s">
        <v>674</v>
      </c>
      <c r="SL16" s="198" t="s">
        <v>674</v>
      </c>
      <c r="SM16" s="198" t="s">
        <v>674</v>
      </c>
      <c r="SN16" s="198" t="s">
        <v>674</v>
      </c>
      <c r="SO16" s="198" t="s">
        <v>674</v>
      </c>
      <c r="SP16" s="198" t="s">
        <v>674</v>
      </c>
      <c r="SQ16" s="198" t="s">
        <v>674</v>
      </c>
      <c r="SR16" s="198" t="s">
        <v>674</v>
      </c>
      <c r="SS16" s="198" t="s">
        <v>674</v>
      </c>
      <c r="ST16" s="198" t="s">
        <v>674</v>
      </c>
      <c r="SU16" s="198" t="s">
        <v>674</v>
      </c>
      <c r="SV16" s="198" t="s">
        <v>674</v>
      </c>
      <c r="SW16" s="198" t="s">
        <v>674</v>
      </c>
      <c r="SX16" s="198" t="s">
        <v>674</v>
      </c>
      <c r="SY16" s="198" t="s">
        <v>674</v>
      </c>
      <c r="SZ16" s="198" t="s">
        <v>674</v>
      </c>
      <c r="TA16" s="199" t="s">
        <v>674</v>
      </c>
      <c r="TB16" s="198" t="s">
        <v>674</v>
      </c>
      <c r="TC16" s="198" t="s">
        <v>674</v>
      </c>
      <c r="TD16" s="198" t="s">
        <v>674</v>
      </c>
      <c r="TE16" s="198" t="s">
        <v>674</v>
      </c>
      <c r="TF16" s="198" t="s">
        <v>674</v>
      </c>
      <c r="TG16" s="198" t="s">
        <v>674</v>
      </c>
      <c r="TH16" s="198" t="s">
        <v>674</v>
      </c>
      <c r="TI16" s="198" t="s">
        <v>674</v>
      </c>
      <c r="TJ16" s="198" t="s">
        <v>674</v>
      </c>
      <c r="TK16" s="198" t="s">
        <v>674</v>
      </c>
      <c r="TL16" s="198" t="s">
        <v>674</v>
      </c>
      <c r="TM16" s="198" t="s">
        <v>674</v>
      </c>
      <c r="TN16" s="198" t="s">
        <v>674</v>
      </c>
      <c r="TO16" s="198" t="s">
        <v>674</v>
      </c>
      <c r="TP16" s="198" t="s">
        <v>674</v>
      </c>
      <c r="TQ16" s="198" t="s">
        <v>674</v>
      </c>
      <c r="TR16" s="198" t="s">
        <v>674</v>
      </c>
      <c r="TS16" s="198" t="s">
        <v>674</v>
      </c>
      <c r="TT16" s="198" t="s">
        <v>674</v>
      </c>
      <c r="TU16" s="198" t="s">
        <v>674</v>
      </c>
      <c r="TV16" s="198" t="s">
        <v>674</v>
      </c>
      <c r="TW16" s="198" t="s">
        <v>674</v>
      </c>
      <c r="TX16" s="198" t="s">
        <v>674</v>
      </c>
      <c r="TY16" s="198" t="s">
        <v>674</v>
      </c>
      <c r="TZ16" s="198" t="s">
        <v>674</v>
      </c>
      <c r="UA16" s="198" t="s">
        <v>674</v>
      </c>
      <c r="UB16" s="198" t="s">
        <v>674</v>
      </c>
      <c r="UC16" s="198" t="s">
        <v>674</v>
      </c>
      <c r="UD16" s="198" t="s">
        <v>674</v>
      </c>
      <c r="YM16" s="204" t="s">
        <v>676</v>
      </c>
      <c r="YN16" s="204" t="s">
        <v>676</v>
      </c>
      <c r="YO16" s="204" t="s">
        <v>676</v>
      </c>
      <c r="YP16" s="204" t="s">
        <v>676</v>
      </c>
      <c r="YQ16" s="204" t="s">
        <v>676</v>
      </c>
      <c r="YR16" s="204" t="s">
        <v>676</v>
      </c>
      <c r="YS16" s="204" t="s">
        <v>676</v>
      </c>
      <c r="YT16" s="204" t="s">
        <v>676</v>
      </c>
      <c r="YU16" s="204" t="s">
        <v>676</v>
      </c>
      <c r="YV16" s="204" t="s">
        <v>676</v>
      </c>
      <c r="YW16" s="204" t="s">
        <v>676</v>
      </c>
      <c r="YX16" s="205" t="s">
        <v>676</v>
      </c>
      <c r="YY16" s="204" t="s">
        <v>676</v>
      </c>
      <c r="YZ16" s="204" t="s">
        <v>676</v>
      </c>
      <c r="ZA16" s="204" t="s">
        <v>676</v>
      </c>
      <c r="ZB16" s="204" t="s">
        <v>676</v>
      </c>
      <c r="ZC16" s="204" t="s">
        <v>676</v>
      </c>
      <c r="ZD16" s="204" t="s">
        <v>676</v>
      </c>
      <c r="ZE16" s="204" t="s">
        <v>676</v>
      </c>
      <c r="ZF16" s="204" t="s">
        <v>676</v>
      </c>
      <c r="ZG16" s="204" t="s">
        <v>676</v>
      </c>
      <c r="ZH16" s="204" t="s">
        <v>676</v>
      </c>
      <c r="ZI16" s="204" t="s">
        <v>676</v>
      </c>
      <c r="ZJ16" s="204" t="s">
        <v>676</v>
      </c>
      <c r="ZK16" s="204" t="s">
        <v>676</v>
      </c>
      <c r="ZL16" s="204" t="s">
        <v>676</v>
      </c>
      <c r="ZM16" s="204" t="s">
        <v>676</v>
      </c>
      <c r="ZN16" s="204" t="s">
        <v>676</v>
      </c>
      <c r="ZO16" s="204" t="s">
        <v>676</v>
      </c>
      <c r="ZP16" s="204" t="s">
        <v>676</v>
      </c>
      <c r="ZQ16" s="204" t="s">
        <v>676</v>
      </c>
      <c r="ZR16" s="204" t="s">
        <v>676</v>
      </c>
      <c r="ZS16" s="204" t="s">
        <v>676</v>
      </c>
      <c r="ZT16" s="204" t="s">
        <v>676</v>
      </c>
      <c r="ZU16" s="204" t="s">
        <v>676</v>
      </c>
      <c r="ZV16" s="204" t="s">
        <v>676</v>
      </c>
      <c r="ZW16" s="204" t="s">
        <v>676</v>
      </c>
      <c r="ZX16" s="204" t="s">
        <v>676</v>
      </c>
      <c r="ZY16" s="204" t="s">
        <v>676</v>
      </c>
      <c r="ZZ16" s="205" t="s">
        <v>676</v>
      </c>
      <c r="AAA16" s="204" t="s">
        <v>676</v>
      </c>
      <c r="AAB16" s="204" t="s">
        <v>676</v>
      </c>
      <c r="AAC16" s="204" t="s">
        <v>676</v>
      </c>
      <c r="AAD16" s="204" t="s">
        <v>676</v>
      </c>
      <c r="AAE16" s="204" t="s">
        <v>676</v>
      </c>
      <c r="AAF16" s="204" t="s">
        <v>676</v>
      </c>
      <c r="AAG16" s="204" t="s">
        <v>676</v>
      </c>
      <c r="AAH16" s="204" t="s">
        <v>676</v>
      </c>
      <c r="AAI16" s="204" t="s">
        <v>676</v>
      </c>
      <c r="AAJ16" s="204" t="s">
        <v>676</v>
      </c>
      <c r="AAK16" s="204" t="s">
        <v>676</v>
      </c>
      <c r="AAL16" s="204" t="s">
        <v>676</v>
      </c>
      <c r="AAM16" s="204" t="s">
        <v>676</v>
      </c>
      <c r="AAN16" s="204" t="s">
        <v>676</v>
      </c>
      <c r="AAO16" s="204" t="s">
        <v>676</v>
      </c>
      <c r="AAP16" s="204" t="s">
        <v>676</v>
      </c>
      <c r="AAQ16" s="204" t="s">
        <v>676</v>
      </c>
      <c r="AAR16" s="204" t="s">
        <v>676</v>
      </c>
      <c r="AAS16" s="204" t="s">
        <v>676</v>
      </c>
      <c r="AAT16" s="204" t="s">
        <v>676</v>
      </c>
      <c r="ABE16" s="197"/>
    </row>
    <row r="17" spans="1:733">
      <c r="A17" s="181">
        <v>12</v>
      </c>
      <c r="B17" s="181" t="s">
        <v>689</v>
      </c>
      <c r="C17" s="206"/>
      <c r="D17" s="200"/>
      <c r="E17" s="200"/>
      <c r="F17" s="200"/>
      <c r="G17" s="200"/>
      <c r="H17" s="200"/>
      <c r="I17" s="198" t="s">
        <v>674</v>
      </c>
      <c r="J17" s="198" t="s">
        <v>674</v>
      </c>
      <c r="K17" s="198" t="s">
        <v>674</v>
      </c>
      <c r="L17" s="198" t="s">
        <v>674</v>
      </c>
      <c r="M17" s="198" t="s">
        <v>674</v>
      </c>
      <c r="N17" s="198" t="s">
        <v>674</v>
      </c>
      <c r="O17" s="198" t="s">
        <v>674</v>
      </c>
      <c r="P17" s="198" t="s">
        <v>674</v>
      </c>
      <c r="Q17" s="198" t="s">
        <v>674</v>
      </c>
      <c r="R17" s="198" t="s">
        <v>674</v>
      </c>
      <c r="S17" s="198" t="s">
        <v>674</v>
      </c>
      <c r="T17" s="198" t="s">
        <v>674</v>
      </c>
      <c r="U17" s="198" t="s">
        <v>674</v>
      </c>
      <c r="V17" s="198" t="s">
        <v>674</v>
      </c>
      <c r="W17" s="198" t="s">
        <v>674</v>
      </c>
      <c r="X17" s="198" t="s">
        <v>674</v>
      </c>
      <c r="Y17" s="198" t="s">
        <v>674</v>
      </c>
      <c r="Z17" s="198" t="s">
        <v>674</v>
      </c>
      <c r="AA17" s="198" t="s">
        <v>674</v>
      </c>
      <c r="AB17" s="198" t="s">
        <v>674</v>
      </c>
      <c r="AC17" s="198" t="s">
        <v>674</v>
      </c>
      <c r="AD17" s="198" t="s">
        <v>674</v>
      </c>
      <c r="AE17" s="198" t="s">
        <v>674</v>
      </c>
      <c r="AF17" s="198" t="s">
        <v>674</v>
      </c>
      <c r="AG17" s="199" t="s">
        <v>674</v>
      </c>
      <c r="AH17" s="198" t="s">
        <v>674</v>
      </c>
      <c r="AI17" s="198" t="s">
        <v>674</v>
      </c>
      <c r="AJ17" s="198" t="s">
        <v>674</v>
      </c>
      <c r="AK17" s="198" t="s">
        <v>674</v>
      </c>
      <c r="AL17" s="198" t="s">
        <v>674</v>
      </c>
      <c r="AM17" s="198" t="s">
        <v>674</v>
      </c>
      <c r="AN17" s="198" t="s">
        <v>674</v>
      </c>
      <c r="AO17" s="198" t="s">
        <v>674</v>
      </c>
      <c r="AP17" s="198" t="s">
        <v>674</v>
      </c>
      <c r="AQ17" s="198" t="s">
        <v>674</v>
      </c>
      <c r="AR17" s="198" t="s">
        <v>674</v>
      </c>
      <c r="AS17" s="198" t="s">
        <v>674</v>
      </c>
      <c r="AT17" s="198" t="s">
        <v>674</v>
      </c>
      <c r="AU17" s="198" t="s">
        <v>674</v>
      </c>
      <c r="AV17" s="198" t="s">
        <v>674</v>
      </c>
      <c r="AW17" s="198" t="s">
        <v>674</v>
      </c>
      <c r="AX17" s="198" t="s">
        <v>674</v>
      </c>
      <c r="AY17" s="198" t="s">
        <v>674</v>
      </c>
      <c r="AZ17" s="198" t="s">
        <v>674</v>
      </c>
      <c r="BA17" s="198" t="s">
        <v>674</v>
      </c>
      <c r="BB17" s="198" t="s">
        <v>674</v>
      </c>
      <c r="BC17" s="198" t="s">
        <v>674</v>
      </c>
      <c r="BD17" s="198" t="s">
        <v>674</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674</v>
      </c>
      <c r="JZ17" s="198" t="s">
        <v>674</v>
      </c>
      <c r="KA17" s="198" t="s">
        <v>674</v>
      </c>
      <c r="KB17" s="198" t="s">
        <v>674</v>
      </c>
      <c r="KC17" s="198" t="s">
        <v>674</v>
      </c>
      <c r="KD17" s="198" t="s">
        <v>674</v>
      </c>
      <c r="KE17" s="198" t="s">
        <v>674</v>
      </c>
      <c r="KF17" s="198" t="s">
        <v>674</v>
      </c>
      <c r="KG17" s="198" t="s">
        <v>674</v>
      </c>
      <c r="KH17" s="198" t="s">
        <v>674</v>
      </c>
      <c r="KI17" s="198" t="s">
        <v>674</v>
      </c>
      <c r="KJ17" s="198" t="s">
        <v>674</v>
      </c>
      <c r="KK17" s="198" t="s">
        <v>674</v>
      </c>
      <c r="KL17" s="198" t="s">
        <v>674</v>
      </c>
      <c r="KM17" s="198" t="s">
        <v>674</v>
      </c>
      <c r="KN17" s="198" t="s">
        <v>674</v>
      </c>
      <c r="KO17" s="198" t="s">
        <v>674</v>
      </c>
      <c r="KP17" s="198" t="s">
        <v>674</v>
      </c>
      <c r="KQ17" s="198" t="s">
        <v>674</v>
      </c>
      <c r="KR17" s="198" t="s">
        <v>674</v>
      </c>
      <c r="KS17" s="198" t="s">
        <v>674</v>
      </c>
      <c r="KT17" s="198" t="s">
        <v>674</v>
      </c>
      <c r="KU17" s="198" t="s">
        <v>674</v>
      </c>
      <c r="KV17" s="198" t="s">
        <v>674</v>
      </c>
      <c r="KW17" s="199" t="s">
        <v>674</v>
      </c>
      <c r="KX17" s="198" t="s">
        <v>674</v>
      </c>
      <c r="KY17" s="198" t="s">
        <v>674</v>
      </c>
      <c r="KZ17" s="198" t="s">
        <v>674</v>
      </c>
      <c r="LA17" s="198" t="s">
        <v>674</v>
      </c>
      <c r="LB17" s="198" t="s">
        <v>674</v>
      </c>
      <c r="LC17" s="198" t="s">
        <v>674</v>
      </c>
      <c r="LD17" s="198" t="s">
        <v>674</v>
      </c>
      <c r="LE17" s="198" t="s">
        <v>674</v>
      </c>
      <c r="LF17" s="198" t="s">
        <v>674</v>
      </c>
      <c r="LG17" s="198" t="s">
        <v>674</v>
      </c>
      <c r="LH17" s="198" t="s">
        <v>674</v>
      </c>
      <c r="LI17" s="198" t="s">
        <v>674</v>
      </c>
      <c r="LJ17" s="198" t="s">
        <v>674</v>
      </c>
      <c r="LK17" s="198" t="s">
        <v>674</v>
      </c>
      <c r="LL17" s="198" t="s">
        <v>674</v>
      </c>
      <c r="LM17" s="198" t="s">
        <v>674</v>
      </c>
      <c r="LN17" s="198" t="s">
        <v>674</v>
      </c>
      <c r="LO17" s="198" t="s">
        <v>674</v>
      </c>
      <c r="LP17" s="198" t="s">
        <v>674</v>
      </c>
      <c r="LQ17" s="198" t="s">
        <v>674</v>
      </c>
      <c r="LR17" s="198" t="s">
        <v>674</v>
      </c>
      <c r="LS17" s="198" t="s">
        <v>674</v>
      </c>
      <c r="LT17" s="198" t="s">
        <v>674</v>
      </c>
      <c r="LU17" s="198" t="s">
        <v>674</v>
      </c>
      <c r="LV17" s="198" t="s">
        <v>674</v>
      </c>
      <c r="LW17" s="198" t="s">
        <v>674</v>
      </c>
      <c r="LX17" s="198" t="s">
        <v>674</v>
      </c>
      <c r="LY17" s="199" t="s">
        <v>674</v>
      </c>
      <c r="LZ17" s="198" t="s">
        <v>674</v>
      </c>
      <c r="MA17" s="198" t="s">
        <v>674</v>
      </c>
      <c r="MB17" s="198" t="s">
        <v>674</v>
      </c>
      <c r="MC17" s="198" t="s">
        <v>674</v>
      </c>
      <c r="MD17" s="198" t="s">
        <v>674</v>
      </c>
      <c r="ME17" s="198" t="s">
        <v>674</v>
      </c>
      <c r="MF17" s="198" t="s">
        <v>674</v>
      </c>
      <c r="MG17" s="198" t="s">
        <v>674</v>
      </c>
      <c r="MH17" s="198" t="s">
        <v>674</v>
      </c>
      <c r="MI17" s="198" t="s">
        <v>674</v>
      </c>
      <c r="MJ17" s="198" t="s">
        <v>674</v>
      </c>
      <c r="MK17" s="198" t="s">
        <v>674</v>
      </c>
      <c r="ML17" s="198" t="s">
        <v>674</v>
      </c>
      <c r="MM17" s="198" t="s">
        <v>674</v>
      </c>
      <c r="MN17" s="198" t="s">
        <v>674</v>
      </c>
      <c r="MO17" s="198" t="s">
        <v>674</v>
      </c>
      <c r="MP17" s="198" t="s">
        <v>674</v>
      </c>
      <c r="MQ17" s="198" t="s">
        <v>674</v>
      </c>
      <c r="MR17" s="198" t="s">
        <v>674</v>
      </c>
      <c r="MS17" s="198" t="s">
        <v>674</v>
      </c>
      <c r="MY17" s="211"/>
      <c r="MZ17" s="211"/>
      <c r="ND17" s="197"/>
      <c r="NW17" s="204" t="s">
        <v>676</v>
      </c>
      <c r="NX17" s="204" t="s">
        <v>676</v>
      </c>
      <c r="NY17" s="204" t="s">
        <v>676</v>
      </c>
      <c r="NZ17" s="204" t="s">
        <v>676</v>
      </c>
      <c r="OA17" s="204" t="s">
        <v>676</v>
      </c>
      <c r="OB17" s="204" t="s">
        <v>676</v>
      </c>
      <c r="OC17" s="204" t="s">
        <v>676</v>
      </c>
      <c r="OD17" s="204" t="s">
        <v>676</v>
      </c>
      <c r="OE17" s="204" t="s">
        <v>676</v>
      </c>
      <c r="OF17" s="204" t="s">
        <v>676</v>
      </c>
      <c r="OG17" s="204" t="s">
        <v>676</v>
      </c>
      <c r="OH17" s="205" t="s">
        <v>676</v>
      </c>
      <c r="OI17" s="204" t="s">
        <v>676</v>
      </c>
      <c r="OJ17" s="204" t="s">
        <v>676</v>
      </c>
      <c r="OK17" s="204" t="s">
        <v>676</v>
      </c>
      <c r="OL17" s="204" t="s">
        <v>676</v>
      </c>
      <c r="OM17" s="204" t="s">
        <v>676</v>
      </c>
      <c r="ON17" s="204" t="s">
        <v>676</v>
      </c>
      <c r="OO17" s="204" t="s">
        <v>676</v>
      </c>
      <c r="OP17" s="204" t="s">
        <v>676</v>
      </c>
      <c r="OQ17" s="204" t="s">
        <v>676</v>
      </c>
      <c r="OR17" s="204" t="s">
        <v>676</v>
      </c>
      <c r="OS17" s="204" t="s">
        <v>676</v>
      </c>
      <c r="OT17" s="204" t="s">
        <v>676</v>
      </c>
      <c r="OU17" s="204" t="s">
        <v>676</v>
      </c>
      <c r="OV17" s="204" t="s">
        <v>676</v>
      </c>
      <c r="OW17" s="204" t="s">
        <v>676</v>
      </c>
      <c r="OX17" s="204" t="s">
        <v>676</v>
      </c>
      <c r="OY17" s="204" t="s">
        <v>676</v>
      </c>
      <c r="OZ17" s="204" t="s">
        <v>676</v>
      </c>
      <c r="PA17" s="204" t="s">
        <v>676</v>
      </c>
      <c r="PB17" s="204" t="s">
        <v>676</v>
      </c>
      <c r="PC17" s="204" t="s">
        <v>676</v>
      </c>
      <c r="PD17" s="204" t="s">
        <v>676</v>
      </c>
      <c r="PE17" s="204" t="s">
        <v>676</v>
      </c>
      <c r="PF17" s="204" t="s">
        <v>676</v>
      </c>
      <c r="PG17" s="204" t="s">
        <v>676</v>
      </c>
      <c r="PH17" s="204" t="s">
        <v>676</v>
      </c>
      <c r="PI17" s="204" t="s">
        <v>676</v>
      </c>
      <c r="PJ17" s="204" t="s">
        <v>676</v>
      </c>
      <c r="PK17" s="204" t="s">
        <v>676</v>
      </c>
      <c r="PL17" s="204" t="s">
        <v>676</v>
      </c>
      <c r="PM17" s="205" t="s">
        <v>676</v>
      </c>
      <c r="PN17" s="204" t="s">
        <v>676</v>
      </c>
      <c r="PO17" s="204" t="s">
        <v>676</v>
      </c>
      <c r="PP17" s="204" t="s">
        <v>676</v>
      </c>
      <c r="PQ17" s="204" t="s">
        <v>676</v>
      </c>
      <c r="PR17" s="204" t="s">
        <v>676</v>
      </c>
      <c r="PS17" s="204" t="s">
        <v>676</v>
      </c>
      <c r="PT17" s="204" t="s">
        <v>676</v>
      </c>
      <c r="PU17" s="204" t="s">
        <v>676</v>
      </c>
      <c r="PV17" s="204" t="s">
        <v>676</v>
      </c>
      <c r="PW17" s="204" t="s">
        <v>676</v>
      </c>
      <c r="PX17" s="204" t="s">
        <v>676</v>
      </c>
      <c r="PY17" s="204" t="s">
        <v>676</v>
      </c>
      <c r="PZ17" s="204" t="s">
        <v>676</v>
      </c>
      <c r="QA17" s="204" t="s">
        <v>676</v>
      </c>
      <c r="QB17" s="204" t="s">
        <v>676</v>
      </c>
      <c r="QC17" s="204" t="s">
        <v>676</v>
      </c>
      <c r="QD17" s="204" t="s">
        <v>676</v>
      </c>
      <c r="QE17" s="204" t="s">
        <v>676</v>
      </c>
      <c r="QF17" s="204" t="s">
        <v>676</v>
      </c>
      <c r="QG17" s="204" t="s">
        <v>676</v>
      </c>
      <c r="QH17" s="204" t="s">
        <v>676</v>
      </c>
      <c r="QI17" s="204" t="s">
        <v>676</v>
      </c>
      <c r="QJ17" s="204" t="s">
        <v>676</v>
      </c>
      <c r="QK17" s="204" t="s">
        <v>676</v>
      </c>
      <c r="QL17" s="204" t="s">
        <v>676</v>
      </c>
      <c r="QM17" s="204" t="s">
        <v>676</v>
      </c>
      <c r="QN17" s="204" t="s">
        <v>676</v>
      </c>
      <c r="QO17" s="204" t="s">
        <v>676</v>
      </c>
      <c r="QP17" s="204" t="s">
        <v>676</v>
      </c>
      <c r="QQ17" s="205" t="s">
        <v>676</v>
      </c>
      <c r="QR17" s="204" t="s">
        <v>676</v>
      </c>
      <c r="QS17" s="204" t="s">
        <v>676</v>
      </c>
      <c r="QT17" s="204" t="s">
        <v>676</v>
      </c>
      <c r="QU17" s="204" t="s">
        <v>676</v>
      </c>
      <c r="QV17" s="204" t="s">
        <v>676</v>
      </c>
      <c r="QW17" s="204" t="s">
        <v>676</v>
      </c>
      <c r="QX17" s="204" t="s">
        <v>676</v>
      </c>
      <c r="QY17" s="204" t="s">
        <v>676</v>
      </c>
      <c r="QZ17" s="204" t="s">
        <v>676</v>
      </c>
      <c r="RA17" s="204" t="s">
        <v>676</v>
      </c>
      <c r="RB17" s="204" t="s">
        <v>676</v>
      </c>
      <c r="RC17" s="204" t="s">
        <v>676</v>
      </c>
      <c r="RD17" s="204" t="s">
        <v>676</v>
      </c>
      <c r="RE17" s="204" t="s">
        <v>676</v>
      </c>
      <c r="RF17" s="204" t="s">
        <v>676</v>
      </c>
      <c r="RG17" s="204" t="s">
        <v>676</v>
      </c>
      <c r="RH17" s="204" t="s">
        <v>676</v>
      </c>
      <c r="RI17" s="204" t="s">
        <v>676</v>
      </c>
      <c r="RJ17" s="204" t="s">
        <v>676</v>
      </c>
      <c r="RK17" s="204" t="s">
        <v>676</v>
      </c>
      <c r="RL17" s="204" t="s">
        <v>676</v>
      </c>
      <c r="RM17" s="204" t="s">
        <v>676</v>
      </c>
      <c r="RN17" s="204" t="s">
        <v>676</v>
      </c>
      <c r="RO17" s="204" t="s">
        <v>676</v>
      </c>
      <c r="RP17" s="204" t="s">
        <v>676</v>
      </c>
      <c r="RQ17" s="204" t="s">
        <v>676</v>
      </c>
      <c r="RR17" s="204" t="s">
        <v>676</v>
      </c>
      <c r="RS17" s="204" t="s">
        <v>676</v>
      </c>
      <c r="RT17" s="204" t="s">
        <v>676</v>
      </c>
      <c r="RU17" s="204" t="s">
        <v>676</v>
      </c>
      <c r="RV17" s="205" t="s">
        <v>676</v>
      </c>
      <c r="RW17" s="198" t="s">
        <v>674</v>
      </c>
      <c r="RX17" s="198" t="s">
        <v>674</v>
      </c>
      <c r="RY17" s="198" t="s">
        <v>674</v>
      </c>
      <c r="RZ17" s="198" t="s">
        <v>674</v>
      </c>
      <c r="SA17" s="198" t="s">
        <v>674</v>
      </c>
      <c r="SB17" s="198" t="s">
        <v>674</v>
      </c>
      <c r="SC17" s="198" t="s">
        <v>674</v>
      </c>
      <c r="SD17" s="198" t="s">
        <v>674</v>
      </c>
      <c r="SE17" s="198" t="s">
        <v>674</v>
      </c>
      <c r="SF17" s="198" t="s">
        <v>674</v>
      </c>
      <c r="SG17" s="198" t="s">
        <v>674</v>
      </c>
      <c r="SH17" s="198" t="s">
        <v>674</v>
      </c>
      <c r="SI17" s="198" t="s">
        <v>674</v>
      </c>
      <c r="SJ17" s="198" t="s">
        <v>674</v>
      </c>
      <c r="SK17" s="198" t="s">
        <v>674</v>
      </c>
      <c r="SL17" s="198" t="s">
        <v>674</v>
      </c>
      <c r="SM17" s="198" t="s">
        <v>674</v>
      </c>
      <c r="SN17" s="198" t="s">
        <v>674</v>
      </c>
      <c r="SO17" s="198" t="s">
        <v>674</v>
      </c>
      <c r="SP17" s="198" t="s">
        <v>674</v>
      </c>
      <c r="SQ17" s="198" t="s">
        <v>674</v>
      </c>
      <c r="SR17" s="198" t="s">
        <v>674</v>
      </c>
      <c r="SS17" s="198" t="s">
        <v>674</v>
      </c>
      <c r="ST17" s="198" t="s">
        <v>674</v>
      </c>
      <c r="SU17" s="198" t="s">
        <v>674</v>
      </c>
      <c r="SV17" s="198" t="s">
        <v>674</v>
      </c>
      <c r="SW17" s="198" t="s">
        <v>674</v>
      </c>
      <c r="SX17" s="198" t="s">
        <v>674</v>
      </c>
      <c r="SY17" s="198" t="s">
        <v>674</v>
      </c>
      <c r="SZ17" s="198" t="s">
        <v>674</v>
      </c>
      <c r="TA17" s="199" t="s">
        <v>674</v>
      </c>
      <c r="TB17" s="198" t="s">
        <v>674</v>
      </c>
      <c r="TC17" s="198" t="s">
        <v>674</v>
      </c>
      <c r="TD17" s="198" t="s">
        <v>674</v>
      </c>
      <c r="TE17" s="198" t="s">
        <v>674</v>
      </c>
      <c r="TF17" s="198" t="s">
        <v>674</v>
      </c>
      <c r="TG17" s="198" t="s">
        <v>674</v>
      </c>
      <c r="TH17" s="198" t="s">
        <v>674</v>
      </c>
      <c r="TI17" s="198" t="s">
        <v>674</v>
      </c>
      <c r="TJ17" s="198" t="s">
        <v>674</v>
      </c>
      <c r="TK17" s="198" t="s">
        <v>674</v>
      </c>
      <c r="TL17" s="198" t="s">
        <v>674</v>
      </c>
      <c r="TM17" s="198" t="s">
        <v>674</v>
      </c>
      <c r="TN17" s="198" t="s">
        <v>674</v>
      </c>
      <c r="TO17" s="198" t="s">
        <v>674</v>
      </c>
      <c r="TP17" s="198" t="s">
        <v>674</v>
      </c>
      <c r="TQ17" s="198" t="s">
        <v>674</v>
      </c>
      <c r="TR17" s="198" t="s">
        <v>674</v>
      </c>
      <c r="TS17" s="198" t="s">
        <v>674</v>
      </c>
      <c r="TT17" s="198" t="s">
        <v>674</v>
      </c>
      <c r="TU17" s="198" t="s">
        <v>674</v>
      </c>
      <c r="TV17" s="198" t="s">
        <v>674</v>
      </c>
      <c r="TW17" s="198" t="s">
        <v>674</v>
      </c>
      <c r="TX17" s="198" t="s">
        <v>674</v>
      </c>
      <c r="TY17" s="198" t="s">
        <v>674</v>
      </c>
      <c r="TZ17" s="198" t="s">
        <v>674</v>
      </c>
      <c r="UA17" s="198" t="s">
        <v>674</v>
      </c>
      <c r="UB17" s="198" t="s">
        <v>674</v>
      </c>
      <c r="UC17" s="198" t="s">
        <v>674</v>
      </c>
      <c r="UD17" s="198" t="s">
        <v>674</v>
      </c>
      <c r="YM17" s="204" t="s">
        <v>676</v>
      </c>
      <c r="YN17" s="204" t="s">
        <v>676</v>
      </c>
      <c r="YO17" s="204" t="s">
        <v>676</v>
      </c>
      <c r="YP17" s="204" t="s">
        <v>676</v>
      </c>
      <c r="YQ17" s="204" t="s">
        <v>676</v>
      </c>
      <c r="YR17" s="204" t="s">
        <v>676</v>
      </c>
      <c r="YS17" s="204" t="s">
        <v>676</v>
      </c>
      <c r="YT17" s="204" t="s">
        <v>676</v>
      </c>
      <c r="YU17" s="204" t="s">
        <v>676</v>
      </c>
      <c r="YV17" s="204" t="s">
        <v>676</v>
      </c>
      <c r="YW17" s="204" t="s">
        <v>676</v>
      </c>
      <c r="YX17" s="205" t="s">
        <v>676</v>
      </c>
      <c r="YY17" s="204" t="s">
        <v>676</v>
      </c>
      <c r="YZ17" s="204" t="s">
        <v>676</v>
      </c>
      <c r="ZA17" s="204" t="s">
        <v>676</v>
      </c>
      <c r="ZB17" s="204" t="s">
        <v>676</v>
      </c>
      <c r="ZC17" s="204" t="s">
        <v>676</v>
      </c>
      <c r="ZD17" s="204" t="s">
        <v>676</v>
      </c>
      <c r="ZE17" s="204" t="s">
        <v>676</v>
      </c>
      <c r="ZF17" s="204" t="s">
        <v>676</v>
      </c>
      <c r="ZG17" s="204" t="s">
        <v>676</v>
      </c>
      <c r="ZH17" s="204" t="s">
        <v>676</v>
      </c>
      <c r="ZI17" s="204" t="s">
        <v>676</v>
      </c>
      <c r="ZJ17" s="204" t="s">
        <v>676</v>
      </c>
      <c r="ZK17" s="204" t="s">
        <v>676</v>
      </c>
      <c r="ZL17" s="204" t="s">
        <v>676</v>
      </c>
      <c r="ZM17" s="204" t="s">
        <v>676</v>
      </c>
      <c r="ZN17" s="204" t="s">
        <v>676</v>
      </c>
      <c r="ZO17" s="204" t="s">
        <v>676</v>
      </c>
      <c r="ZP17" s="204" t="s">
        <v>676</v>
      </c>
      <c r="ZQ17" s="204" t="s">
        <v>676</v>
      </c>
      <c r="ZR17" s="204" t="s">
        <v>676</v>
      </c>
      <c r="ZS17" s="204" t="s">
        <v>676</v>
      </c>
      <c r="ZT17" s="204" t="s">
        <v>676</v>
      </c>
      <c r="ZU17" s="204" t="s">
        <v>676</v>
      </c>
      <c r="ZV17" s="204" t="s">
        <v>676</v>
      </c>
      <c r="ZW17" s="204" t="s">
        <v>676</v>
      </c>
      <c r="ZX17" s="204" t="s">
        <v>676</v>
      </c>
      <c r="ZY17" s="204" t="s">
        <v>676</v>
      </c>
      <c r="ZZ17" s="205" t="s">
        <v>676</v>
      </c>
      <c r="AAA17" s="204" t="s">
        <v>676</v>
      </c>
      <c r="AAB17" s="204" t="s">
        <v>676</v>
      </c>
      <c r="AAC17" s="204" t="s">
        <v>676</v>
      </c>
      <c r="AAD17" s="204" t="s">
        <v>676</v>
      </c>
      <c r="AAE17" s="204" t="s">
        <v>676</v>
      </c>
      <c r="AAF17" s="204" t="s">
        <v>676</v>
      </c>
      <c r="AAG17" s="204" t="s">
        <v>676</v>
      </c>
      <c r="AAH17" s="204" t="s">
        <v>676</v>
      </c>
      <c r="AAI17" s="204" t="s">
        <v>676</v>
      </c>
      <c r="AAJ17" s="204" t="s">
        <v>676</v>
      </c>
      <c r="AAK17" s="204" t="s">
        <v>676</v>
      </c>
      <c r="AAL17" s="204" t="s">
        <v>676</v>
      </c>
      <c r="AAM17" s="204" t="s">
        <v>676</v>
      </c>
      <c r="AAN17" s="204" t="s">
        <v>676</v>
      </c>
      <c r="AAO17" s="204" t="s">
        <v>676</v>
      </c>
      <c r="AAP17" s="204" t="s">
        <v>676</v>
      </c>
      <c r="AAQ17" s="204" t="s">
        <v>676</v>
      </c>
      <c r="AAR17" s="204" t="s">
        <v>676</v>
      </c>
      <c r="AAS17" s="204" t="s">
        <v>676</v>
      </c>
      <c r="AAT17" s="204" t="s">
        <v>676</v>
      </c>
      <c r="ABE17" s="197"/>
    </row>
    <row r="18" spans="1:733">
      <c r="A18" s="181">
        <v>13</v>
      </c>
      <c r="B18" s="181" t="s">
        <v>690</v>
      </c>
      <c r="C18" s="206"/>
      <c r="I18" s="198" t="s">
        <v>674</v>
      </c>
      <c r="J18" s="198" t="s">
        <v>674</v>
      </c>
      <c r="K18" s="198" t="s">
        <v>674</v>
      </c>
      <c r="L18" s="198" t="s">
        <v>674</v>
      </c>
      <c r="M18" s="198" t="s">
        <v>674</v>
      </c>
      <c r="N18" s="198" t="s">
        <v>674</v>
      </c>
      <c r="O18" s="198" t="s">
        <v>674</v>
      </c>
      <c r="P18" s="198" t="s">
        <v>674</v>
      </c>
      <c r="Q18" s="198" t="s">
        <v>674</v>
      </c>
      <c r="R18" s="198" t="s">
        <v>674</v>
      </c>
      <c r="S18" s="198" t="s">
        <v>674</v>
      </c>
      <c r="T18" s="198" t="s">
        <v>674</v>
      </c>
      <c r="U18" s="198" t="s">
        <v>674</v>
      </c>
      <c r="V18" s="198" t="s">
        <v>674</v>
      </c>
      <c r="W18" s="198" t="s">
        <v>674</v>
      </c>
      <c r="X18" s="198" t="s">
        <v>674</v>
      </c>
      <c r="Y18" s="198" t="s">
        <v>674</v>
      </c>
      <c r="Z18" s="198" t="s">
        <v>674</v>
      </c>
      <c r="AA18" s="198" t="s">
        <v>674</v>
      </c>
      <c r="AB18" s="198" t="s">
        <v>674</v>
      </c>
      <c r="AC18" s="198" t="s">
        <v>674</v>
      </c>
      <c r="AD18" s="198" t="s">
        <v>674</v>
      </c>
      <c r="AE18" s="198" t="s">
        <v>674</v>
      </c>
      <c r="AF18" s="198" t="s">
        <v>674</v>
      </c>
      <c r="AG18" s="199" t="s">
        <v>674</v>
      </c>
      <c r="AH18" s="198" t="s">
        <v>674</v>
      </c>
      <c r="AI18" s="198" t="s">
        <v>674</v>
      </c>
      <c r="AJ18" s="198" t="s">
        <v>674</v>
      </c>
      <c r="AK18" s="198" t="s">
        <v>674</v>
      </c>
      <c r="AL18" s="198" t="s">
        <v>674</v>
      </c>
      <c r="AM18" s="198" t="s">
        <v>674</v>
      </c>
      <c r="AN18" s="198" t="s">
        <v>674</v>
      </c>
      <c r="AO18" s="198" t="s">
        <v>674</v>
      </c>
      <c r="AP18" s="198" t="s">
        <v>674</v>
      </c>
      <c r="AQ18" s="198" t="s">
        <v>674</v>
      </c>
      <c r="AR18" s="198" t="s">
        <v>674</v>
      </c>
      <c r="AS18" s="198" t="s">
        <v>674</v>
      </c>
      <c r="AT18" s="198" t="s">
        <v>674</v>
      </c>
      <c r="AU18" s="198" t="s">
        <v>674</v>
      </c>
      <c r="AV18" s="198" t="s">
        <v>674</v>
      </c>
      <c r="AW18" s="198" t="s">
        <v>674</v>
      </c>
      <c r="AX18" s="198" t="s">
        <v>674</v>
      </c>
      <c r="AY18" s="198" t="s">
        <v>674</v>
      </c>
      <c r="AZ18" s="198" t="s">
        <v>674</v>
      </c>
      <c r="BA18" s="198" t="s">
        <v>674</v>
      </c>
      <c r="BB18" s="198" t="s">
        <v>674</v>
      </c>
      <c r="BC18" s="198" t="s">
        <v>674</v>
      </c>
      <c r="BD18" s="198" t="s">
        <v>674</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674</v>
      </c>
      <c r="JZ18" s="198" t="s">
        <v>674</v>
      </c>
      <c r="KA18" s="198" t="s">
        <v>674</v>
      </c>
      <c r="KB18" s="198" t="s">
        <v>674</v>
      </c>
      <c r="KC18" s="198" t="s">
        <v>674</v>
      </c>
      <c r="KD18" s="198" t="s">
        <v>674</v>
      </c>
      <c r="KE18" s="198" t="s">
        <v>674</v>
      </c>
      <c r="KF18" s="198" t="s">
        <v>674</v>
      </c>
      <c r="KG18" s="198" t="s">
        <v>674</v>
      </c>
      <c r="KH18" s="198" t="s">
        <v>674</v>
      </c>
      <c r="KI18" s="198" t="s">
        <v>674</v>
      </c>
      <c r="KJ18" s="198" t="s">
        <v>674</v>
      </c>
      <c r="KK18" s="198" t="s">
        <v>674</v>
      </c>
      <c r="KL18" s="198" t="s">
        <v>674</v>
      </c>
      <c r="KM18" s="198" t="s">
        <v>674</v>
      </c>
      <c r="KN18" s="198" t="s">
        <v>674</v>
      </c>
      <c r="KO18" s="198" t="s">
        <v>674</v>
      </c>
      <c r="KP18" s="198" t="s">
        <v>674</v>
      </c>
      <c r="KQ18" s="198" t="s">
        <v>674</v>
      </c>
      <c r="KR18" s="198" t="s">
        <v>674</v>
      </c>
      <c r="KS18" s="198" t="s">
        <v>674</v>
      </c>
      <c r="KT18" s="198" t="s">
        <v>674</v>
      </c>
      <c r="KU18" s="198" t="s">
        <v>674</v>
      </c>
      <c r="KV18" s="198" t="s">
        <v>674</v>
      </c>
      <c r="KW18" s="199" t="s">
        <v>674</v>
      </c>
      <c r="KX18" s="198" t="s">
        <v>674</v>
      </c>
      <c r="KY18" s="198" t="s">
        <v>674</v>
      </c>
      <c r="KZ18" s="198" t="s">
        <v>674</v>
      </c>
      <c r="LA18" s="198" t="s">
        <v>674</v>
      </c>
      <c r="LB18" s="198" t="s">
        <v>674</v>
      </c>
      <c r="LC18" s="198" t="s">
        <v>674</v>
      </c>
      <c r="LD18" s="198" t="s">
        <v>674</v>
      </c>
      <c r="LE18" s="198" t="s">
        <v>674</v>
      </c>
      <c r="LF18" s="198" t="s">
        <v>674</v>
      </c>
      <c r="LG18" s="198" t="s">
        <v>674</v>
      </c>
      <c r="LH18" s="198" t="s">
        <v>674</v>
      </c>
      <c r="LI18" s="198" t="s">
        <v>674</v>
      </c>
      <c r="LJ18" s="198" t="s">
        <v>674</v>
      </c>
      <c r="LK18" s="198" t="s">
        <v>674</v>
      </c>
      <c r="LL18" s="198" t="s">
        <v>674</v>
      </c>
      <c r="LM18" s="198" t="s">
        <v>674</v>
      </c>
      <c r="LN18" s="198" t="s">
        <v>674</v>
      </c>
      <c r="LO18" s="198" t="s">
        <v>674</v>
      </c>
      <c r="LP18" s="198" t="s">
        <v>674</v>
      </c>
      <c r="LQ18" s="198" t="s">
        <v>674</v>
      </c>
      <c r="LR18" s="198" t="s">
        <v>674</v>
      </c>
      <c r="LS18" s="198" t="s">
        <v>674</v>
      </c>
      <c r="LT18" s="198" t="s">
        <v>674</v>
      </c>
      <c r="LU18" s="198" t="s">
        <v>674</v>
      </c>
      <c r="LV18" s="198" t="s">
        <v>674</v>
      </c>
      <c r="LW18" s="198" t="s">
        <v>674</v>
      </c>
      <c r="LX18" s="198" t="s">
        <v>674</v>
      </c>
      <c r="LY18" s="199" t="s">
        <v>674</v>
      </c>
      <c r="LZ18" s="198" t="s">
        <v>674</v>
      </c>
      <c r="MA18" s="198" t="s">
        <v>674</v>
      </c>
      <c r="MB18" s="198" t="s">
        <v>674</v>
      </c>
      <c r="MC18" s="198" t="s">
        <v>674</v>
      </c>
      <c r="MD18" s="198" t="s">
        <v>674</v>
      </c>
      <c r="ME18" s="198" t="s">
        <v>674</v>
      </c>
      <c r="MF18" s="198" t="s">
        <v>674</v>
      </c>
      <c r="MG18" s="198" t="s">
        <v>674</v>
      </c>
      <c r="MH18" s="198" t="s">
        <v>674</v>
      </c>
      <c r="MI18" s="198" t="s">
        <v>674</v>
      </c>
      <c r="MJ18" s="198" t="s">
        <v>674</v>
      </c>
      <c r="MK18" s="198" t="s">
        <v>674</v>
      </c>
      <c r="ML18" s="198" t="s">
        <v>674</v>
      </c>
      <c r="MM18" s="198" t="s">
        <v>674</v>
      </c>
      <c r="MN18" s="198" t="s">
        <v>674</v>
      </c>
      <c r="MO18" s="198" t="s">
        <v>674</v>
      </c>
      <c r="MP18" s="198" t="s">
        <v>674</v>
      </c>
      <c r="MQ18" s="198" t="s">
        <v>674</v>
      </c>
      <c r="MR18" s="198" t="s">
        <v>674</v>
      </c>
      <c r="MS18" s="198" t="s">
        <v>674</v>
      </c>
      <c r="MY18" s="200"/>
      <c r="MZ18" s="200"/>
      <c r="ND18" s="197"/>
      <c r="NO18" s="204" t="s">
        <v>676</v>
      </c>
      <c r="NP18" s="204" t="s">
        <v>676</v>
      </c>
      <c r="NQ18" s="204" t="s">
        <v>676</v>
      </c>
      <c r="NR18" s="204" t="s">
        <v>676</v>
      </c>
      <c r="NS18" s="204" t="s">
        <v>676</v>
      </c>
      <c r="NT18" s="204" t="s">
        <v>676</v>
      </c>
      <c r="NU18" s="204" t="s">
        <v>676</v>
      </c>
      <c r="NV18" s="204" t="s">
        <v>676</v>
      </c>
      <c r="NW18" s="204" t="s">
        <v>676</v>
      </c>
      <c r="NX18" s="204" t="s">
        <v>676</v>
      </c>
      <c r="NY18" s="204" t="s">
        <v>676</v>
      </c>
      <c r="NZ18" s="204" t="s">
        <v>676</v>
      </c>
      <c r="OA18" s="204" t="s">
        <v>676</v>
      </c>
      <c r="OB18" s="198" t="s">
        <v>674</v>
      </c>
      <c r="OC18" s="198" t="s">
        <v>674</v>
      </c>
      <c r="OD18" s="198" t="s">
        <v>674</v>
      </c>
      <c r="OE18" s="198" t="s">
        <v>674</v>
      </c>
      <c r="OF18" s="198" t="s">
        <v>674</v>
      </c>
      <c r="OG18" s="198" t="s">
        <v>674</v>
      </c>
      <c r="OH18" s="199" t="s">
        <v>674</v>
      </c>
      <c r="OI18" s="198" t="s">
        <v>674</v>
      </c>
      <c r="OJ18" s="198" t="s">
        <v>674</v>
      </c>
      <c r="OK18" s="198" t="s">
        <v>674</v>
      </c>
      <c r="OL18" s="198" t="s">
        <v>674</v>
      </c>
      <c r="OM18" s="198" t="s">
        <v>674</v>
      </c>
      <c r="ON18" s="198" t="s">
        <v>674</v>
      </c>
      <c r="OO18" s="198" t="s">
        <v>674</v>
      </c>
      <c r="OP18" s="198" t="s">
        <v>674</v>
      </c>
      <c r="OQ18" s="198" t="s">
        <v>674</v>
      </c>
      <c r="OR18" s="198" t="s">
        <v>674</v>
      </c>
      <c r="OS18" s="198" t="s">
        <v>674</v>
      </c>
      <c r="OT18" s="198" t="s">
        <v>674</v>
      </c>
      <c r="OU18" s="198" t="s">
        <v>674</v>
      </c>
      <c r="OV18" s="198" t="s">
        <v>674</v>
      </c>
      <c r="OW18" s="198" t="s">
        <v>674</v>
      </c>
      <c r="OX18" s="198" t="s">
        <v>674</v>
      </c>
      <c r="OY18" s="198" t="s">
        <v>674</v>
      </c>
      <c r="OZ18" s="198" t="s">
        <v>674</v>
      </c>
      <c r="PA18" s="198" t="s">
        <v>674</v>
      </c>
      <c r="PB18" s="198" t="s">
        <v>674</v>
      </c>
      <c r="PC18" s="198" t="s">
        <v>674</v>
      </c>
      <c r="PD18" s="198" t="s">
        <v>674</v>
      </c>
      <c r="PE18" s="198" t="s">
        <v>674</v>
      </c>
      <c r="PF18" s="198" t="s">
        <v>674</v>
      </c>
      <c r="PG18" s="198" t="s">
        <v>674</v>
      </c>
      <c r="PH18" s="198" t="s">
        <v>674</v>
      </c>
      <c r="PI18" s="198" t="s">
        <v>674</v>
      </c>
      <c r="PJ18" s="198" t="s">
        <v>674</v>
      </c>
      <c r="PK18" s="198" t="s">
        <v>674</v>
      </c>
      <c r="PL18" s="198" t="s">
        <v>674</v>
      </c>
      <c r="PM18" s="199" t="s">
        <v>674</v>
      </c>
      <c r="PN18" s="198" t="s">
        <v>674</v>
      </c>
      <c r="PO18" s="198" t="s">
        <v>674</v>
      </c>
      <c r="PP18" s="198" t="s">
        <v>674</v>
      </c>
      <c r="PQ18" s="198" t="s">
        <v>674</v>
      </c>
      <c r="PR18" s="198" t="s">
        <v>674</v>
      </c>
      <c r="PS18" s="198" t="s">
        <v>674</v>
      </c>
      <c r="PT18" s="198" t="s">
        <v>674</v>
      </c>
      <c r="PU18" s="198" t="s">
        <v>674</v>
      </c>
      <c r="PV18" s="198" t="s">
        <v>674</v>
      </c>
      <c r="PW18" s="198" t="s">
        <v>674</v>
      </c>
      <c r="PX18" s="198" t="s">
        <v>674</v>
      </c>
      <c r="PY18" s="198" t="s">
        <v>674</v>
      </c>
      <c r="PZ18" s="198" t="s">
        <v>674</v>
      </c>
      <c r="QA18" s="198" t="s">
        <v>674</v>
      </c>
      <c r="QB18" s="198" t="s">
        <v>674</v>
      </c>
      <c r="QC18" s="198" t="s">
        <v>674</v>
      </c>
      <c r="QD18" s="198" t="s">
        <v>674</v>
      </c>
      <c r="QE18" s="198" t="s">
        <v>674</v>
      </c>
      <c r="QF18" s="198" t="s">
        <v>674</v>
      </c>
      <c r="QG18" s="204" t="s">
        <v>676</v>
      </c>
      <c r="QH18" s="204" t="s">
        <v>676</v>
      </c>
      <c r="QI18" s="204" t="s">
        <v>676</v>
      </c>
      <c r="QJ18" s="204" t="s">
        <v>676</v>
      </c>
      <c r="QK18" s="204" t="s">
        <v>676</v>
      </c>
      <c r="QL18" s="204" t="s">
        <v>676</v>
      </c>
      <c r="QM18" s="204" t="s">
        <v>676</v>
      </c>
      <c r="QN18" s="204" t="s">
        <v>676</v>
      </c>
      <c r="QO18" s="204" t="s">
        <v>676</v>
      </c>
      <c r="QP18" s="204" t="s">
        <v>676</v>
      </c>
      <c r="QQ18" s="205" t="s">
        <v>676</v>
      </c>
      <c r="QR18" s="204" t="s">
        <v>676</v>
      </c>
      <c r="QS18" s="204" t="s">
        <v>676</v>
      </c>
      <c r="QT18" s="204" t="s">
        <v>676</v>
      </c>
      <c r="QU18" s="204" t="s">
        <v>676</v>
      </c>
      <c r="QV18" s="204" t="s">
        <v>676</v>
      </c>
      <c r="QW18" s="204" t="s">
        <v>676</v>
      </c>
      <c r="QX18" s="204" t="s">
        <v>676</v>
      </c>
      <c r="QY18" s="204" t="s">
        <v>676</v>
      </c>
      <c r="QZ18" s="204" t="s">
        <v>676</v>
      </c>
      <c r="RA18" s="204" t="s">
        <v>676</v>
      </c>
      <c r="RB18" s="198" t="s">
        <v>674</v>
      </c>
      <c r="RC18" s="198" t="s">
        <v>674</v>
      </c>
      <c r="RD18" s="198" t="s">
        <v>674</v>
      </c>
      <c r="RE18" s="198" t="s">
        <v>674</v>
      </c>
      <c r="RF18" s="198" t="s">
        <v>674</v>
      </c>
      <c r="RG18" s="198" t="s">
        <v>674</v>
      </c>
      <c r="RH18" s="198" t="s">
        <v>674</v>
      </c>
      <c r="RI18" s="198" t="s">
        <v>674</v>
      </c>
      <c r="RJ18" s="198" t="s">
        <v>674</v>
      </c>
      <c r="RK18" s="198" t="s">
        <v>674</v>
      </c>
      <c r="RL18" s="198" t="s">
        <v>674</v>
      </c>
      <c r="RM18" s="198" t="s">
        <v>674</v>
      </c>
      <c r="RN18" s="198" t="s">
        <v>674</v>
      </c>
      <c r="RO18" s="198" t="s">
        <v>674</v>
      </c>
      <c r="RP18" s="198" t="s">
        <v>674</v>
      </c>
      <c r="RQ18" s="198" t="s">
        <v>674</v>
      </c>
      <c r="RR18" s="198" t="s">
        <v>674</v>
      </c>
      <c r="RS18" s="198" t="s">
        <v>674</v>
      </c>
      <c r="RT18" s="198" t="s">
        <v>674</v>
      </c>
      <c r="RU18" s="198" t="s">
        <v>674</v>
      </c>
      <c r="RV18" s="199" t="s">
        <v>674</v>
      </c>
      <c r="RW18" s="198" t="s">
        <v>674</v>
      </c>
      <c r="RX18" s="198" t="s">
        <v>674</v>
      </c>
      <c r="RY18" s="198" t="s">
        <v>674</v>
      </c>
      <c r="RZ18" s="198" t="s">
        <v>674</v>
      </c>
      <c r="SA18" s="198" t="s">
        <v>674</v>
      </c>
      <c r="SB18" s="198" t="s">
        <v>674</v>
      </c>
      <c r="SC18" s="198" t="s">
        <v>674</v>
      </c>
      <c r="SD18" s="198" t="s">
        <v>674</v>
      </c>
      <c r="SE18" s="198" t="s">
        <v>674</v>
      </c>
      <c r="SF18" s="198" t="s">
        <v>674</v>
      </c>
      <c r="SG18" s="198" t="s">
        <v>674</v>
      </c>
      <c r="SH18" s="198" t="s">
        <v>674</v>
      </c>
      <c r="SI18" s="198" t="s">
        <v>674</v>
      </c>
      <c r="SJ18" s="198" t="s">
        <v>674</v>
      </c>
      <c r="SK18" s="198" t="s">
        <v>674</v>
      </c>
      <c r="SL18" s="198" t="s">
        <v>674</v>
      </c>
      <c r="SM18" s="198" t="s">
        <v>674</v>
      </c>
      <c r="SN18" s="198" t="s">
        <v>674</v>
      </c>
      <c r="SO18" s="198" t="s">
        <v>674</v>
      </c>
      <c r="SP18" s="198" t="s">
        <v>674</v>
      </c>
      <c r="SQ18" s="198" t="s">
        <v>674</v>
      </c>
      <c r="SR18" s="198" t="s">
        <v>674</v>
      </c>
      <c r="SS18" s="198" t="s">
        <v>674</v>
      </c>
      <c r="ST18" s="198" t="s">
        <v>674</v>
      </c>
      <c r="SU18" s="198" t="s">
        <v>674</v>
      </c>
      <c r="SV18" s="198" t="s">
        <v>674</v>
      </c>
      <c r="SW18" s="198" t="s">
        <v>674</v>
      </c>
      <c r="SX18" s="198" t="s">
        <v>674</v>
      </c>
      <c r="SY18" s="198" t="s">
        <v>674</v>
      </c>
      <c r="SZ18" s="198" t="s">
        <v>674</v>
      </c>
      <c r="TA18" s="199" t="s">
        <v>674</v>
      </c>
      <c r="TB18" s="198" t="s">
        <v>674</v>
      </c>
      <c r="TC18" s="198" t="s">
        <v>674</v>
      </c>
      <c r="TD18" s="198" t="s">
        <v>674</v>
      </c>
      <c r="TE18" s="198" t="s">
        <v>674</v>
      </c>
      <c r="TF18" s="198" t="s">
        <v>674</v>
      </c>
      <c r="TG18" s="198" t="s">
        <v>674</v>
      </c>
      <c r="TH18" s="198" t="s">
        <v>674</v>
      </c>
      <c r="TI18" s="198" t="s">
        <v>674</v>
      </c>
      <c r="TJ18" s="198" t="s">
        <v>674</v>
      </c>
      <c r="TK18" s="198" t="s">
        <v>674</v>
      </c>
      <c r="TL18" s="198" t="s">
        <v>674</v>
      </c>
      <c r="TM18" s="198" t="s">
        <v>674</v>
      </c>
      <c r="TN18" s="198" t="s">
        <v>674</v>
      </c>
      <c r="TO18" s="198" t="s">
        <v>674</v>
      </c>
      <c r="TP18" s="198" t="s">
        <v>674</v>
      </c>
      <c r="TQ18" s="198" t="s">
        <v>674</v>
      </c>
      <c r="TR18" s="198" t="s">
        <v>674</v>
      </c>
      <c r="TS18" s="198" t="s">
        <v>674</v>
      </c>
      <c r="TT18" s="198" t="s">
        <v>674</v>
      </c>
      <c r="TU18" s="198" t="s">
        <v>674</v>
      </c>
      <c r="TV18" s="198" t="s">
        <v>674</v>
      </c>
      <c r="TW18" s="198" t="s">
        <v>674</v>
      </c>
      <c r="TX18" s="198" t="s">
        <v>674</v>
      </c>
      <c r="TY18" s="198" t="s">
        <v>674</v>
      </c>
      <c r="TZ18" s="198" t="s">
        <v>674</v>
      </c>
      <c r="UA18" s="198" t="s">
        <v>674</v>
      </c>
      <c r="UB18" s="198" t="s">
        <v>674</v>
      </c>
      <c r="UC18" s="198" t="s">
        <v>674</v>
      </c>
      <c r="UD18" s="198" t="s">
        <v>674</v>
      </c>
      <c r="YM18" s="204" t="s">
        <v>676</v>
      </c>
      <c r="YN18" s="204" t="s">
        <v>676</v>
      </c>
      <c r="YO18" s="204" t="s">
        <v>676</v>
      </c>
      <c r="YP18" s="204" t="s">
        <v>676</v>
      </c>
      <c r="YQ18" s="204" t="s">
        <v>676</v>
      </c>
      <c r="YR18" s="204" t="s">
        <v>676</v>
      </c>
      <c r="YS18" s="204" t="s">
        <v>676</v>
      </c>
      <c r="YT18" s="204" t="s">
        <v>676</v>
      </c>
      <c r="YU18" s="204" t="s">
        <v>676</v>
      </c>
      <c r="YV18" s="204" t="s">
        <v>676</v>
      </c>
      <c r="YW18" s="204" t="s">
        <v>676</v>
      </c>
      <c r="YX18" s="205" t="s">
        <v>676</v>
      </c>
      <c r="YY18" s="204" t="s">
        <v>676</v>
      </c>
      <c r="YZ18" s="204" t="s">
        <v>676</v>
      </c>
      <c r="ZA18" s="204" t="s">
        <v>676</v>
      </c>
      <c r="ZB18" s="204" t="s">
        <v>676</v>
      </c>
      <c r="ZC18" s="204" t="s">
        <v>676</v>
      </c>
      <c r="ZD18" s="204" t="s">
        <v>676</v>
      </c>
      <c r="ZE18" s="204" t="s">
        <v>676</v>
      </c>
      <c r="ZF18" s="204" t="s">
        <v>676</v>
      </c>
      <c r="ZG18" s="204" t="s">
        <v>676</v>
      </c>
      <c r="ZH18" s="204" t="s">
        <v>676</v>
      </c>
      <c r="ZI18" s="204" t="s">
        <v>676</v>
      </c>
      <c r="ZJ18" s="204" t="s">
        <v>676</v>
      </c>
      <c r="ZK18" s="204" t="s">
        <v>676</v>
      </c>
      <c r="ZL18" s="204" t="s">
        <v>676</v>
      </c>
      <c r="ZM18" s="204" t="s">
        <v>676</v>
      </c>
      <c r="ZN18" s="204" t="s">
        <v>676</v>
      </c>
      <c r="ZO18" s="204" t="s">
        <v>676</v>
      </c>
      <c r="ZP18" s="204" t="s">
        <v>676</v>
      </c>
      <c r="ZQ18" s="204" t="s">
        <v>676</v>
      </c>
      <c r="ZR18" s="204" t="s">
        <v>676</v>
      </c>
      <c r="ZS18" s="204" t="s">
        <v>676</v>
      </c>
      <c r="ZT18" s="204" t="s">
        <v>676</v>
      </c>
      <c r="ZU18" s="204" t="s">
        <v>676</v>
      </c>
      <c r="ZV18" s="204" t="s">
        <v>676</v>
      </c>
      <c r="ZW18" s="204" t="s">
        <v>676</v>
      </c>
      <c r="ZX18" s="204" t="s">
        <v>676</v>
      </c>
      <c r="ZY18" s="204" t="s">
        <v>676</v>
      </c>
      <c r="ZZ18" s="205" t="s">
        <v>676</v>
      </c>
      <c r="AAA18" s="204" t="s">
        <v>676</v>
      </c>
      <c r="AAB18" s="204" t="s">
        <v>676</v>
      </c>
      <c r="AAC18" s="204" t="s">
        <v>676</v>
      </c>
      <c r="AAD18" s="204" t="s">
        <v>676</v>
      </c>
      <c r="AAE18" s="204" t="s">
        <v>676</v>
      </c>
      <c r="AAF18" s="204" t="s">
        <v>676</v>
      </c>
      <c r="AAG18" s="204" t="s">
        <v>676</v>
      </c>
      <c r="AAH18" s="204" t="s">
        <v>676</v>
      </c>
      <c r="AAI18" s="204" t="s">
        <v>676</v>
      </c>
      <c r="AAJ18" s="204" t="s">
        <v>676</v>
      </c>
      <c r="AAK18" s="204" t="s">
        <v>676</v>
      </c>
      <c r="AAL18" s="204" t="s">
        <v>676</v>
      </c>
      <c r="AAM18" s="204" t="s">
        <v>676</v>
      </c>
      <c r="AAN18" s="204" t="s">
        <v>676</v>
      </c>
      <c r="AAO18" s="204" t="s">
        <v>676</v>
      </c>
      <c r="AAP18" s="204" t="s">
        <v>676</v>
      </c>
      <c r="AAQ18" s="204" t="s">
        <v>676</v>
      </c>
      <c r="AAR18" s="204" t="s">
        <v>676</v>
      </c>
      <c r="AAS18" s="204" t="s">
        <v>676</v>
      </c>
      <c r="AAT18" s="204" t="s">
        <v>676</v>
      </c>
      <c r="ABE18" s="197"/>
    </row>
    <row r="19" spans="1:733">
      <c r="A19" s="181">
        <v>14</v>
      </c>
      <c r="B19" s="181" t="s">
        <v>691</v>
      </c>
      <c r="C19" s="206"/>
      <c r="I19" s="198" t="s">
        <v>674</v>
      </c>
      <c r="J19" s="198" t="s">
        <v>674</v>
      </c>
      <c r="K19" s="198" t="s">
        <v>674</v>
      </c>
      <c r="L19" s="198" t="s">
        <v>674</v>
      </c>
      <c r="M19" s="198" t="s">
        <v>674</v>
      </c>
      <c r="N19" s="198" t="s">
        <v>674</v>
      </c>
      <c r="O19" s="198" t="s">
        <v>674</v>
      </c>
      <c r="P19" s="198" t="s">
        <v>674</v>
      </c>
      <c r="Q19" s="198" t="s">
        <v>674</v>
      </c>
      <c r="R19" s="198" t="s">
        <v>674</v>
      </c>
      <c r="S19" s="198" t="s">
        <v>674</v>
      </c>
      <c r="T19" s="198" t="s">
        <v>674</v>
      </c>
      <c r="U19" s="198" t="s">
        <v>674</v>
      </c>
      <c r="V19" s="198" t="s">
        <v>674</v>
      </c>
      <c r="W19" s="198" t="s">
        <v>674</v>
      </c>
      <c r="X19" s="198" t="s">
        <v>674</v>
      </c>
      <c r="Y19" s="198" t="s">
        <v>674</v>
      </c>
      <c r="Z19" s="198" t="s">
        <v>674</v>
      </c>
      <c r="AA19" s="198" t="s">
        <v>674</v>
      </c>
      <c r="AB19" s="198" t="s">
        <v>674</v>
      </c>
      <c r="AC19" s="198" t="s">
        <v>674</v>
      </c>
      <c r="AD19" s="198" t="s">
        <v>674</v>
      </c>
      <c r="AE19" s="198" t="s">
        <v>674</v>
      </c>
      <c r="AF19" s="198" t="s">
        <v>674</v>
      </c>
      <c r="AG19" s="199" t="s">
        <v>674</v>
      </c>
      <c r="AH19" s="198" t="s">
        <v>674</v>
      </c>
      <c r="AI19" s="198" t="s">
        <v>674</v>
      </c>
      <c r="AJ19" s="198" t="s">
        <v>674</v>
      </c>
      <c r="AK19" s="198" t="s">
        <v>674</v>
      </c>
      <c r="AL19" s="198" t="s">
        <v>674</v>
      </c>
      <c r="AM19" s="198" t="s">
        <v>674</v>
      </c>
      <c r="AN19" s="198" t="s">
        <v>674</v>
      </c>
      <c r="AO19" s="198" t="s">
        <v>674</v>
      </c>
      <c r="AP19" s="198" t="s">
        <v>674</v>
      </c>
      <c r="AQ19" s="198" t="s">
        <v>674</v>
      </c>
      <c r="AR19" s="198" t="s">
        <v>674</v>
      </c>
      <c r="AS19" s="198" t="s">
        <v>674</v>
      </c>
      <c r="AT19" s="198" t="s">
        <v>674</v>
      </c>
      <c r="AU19" s="198" t="s">
        <v>674</v>
      </c>
      <c r="AV19" s="198" t="s">
        <v>674</v>
      </c>
      <c r="AW19" s="198" t="s">
        <v>674</v>
      </c>
      <c r="AX19" s="198" t="s">
        <v>674</v>
      </c>
      <c r="AY19" s="198" t="s">
        <v>674</v>
      </c>
      <c r="AZ19" s="198" t="s">
        <v>674</v>
      </c>
      <c r="BA19" s="198" t="s">
        <v>674</v>
      </c>
      <c r="BB19" s="198" t="s">
        <v>674</v>
      </c>
      <c r="BC19" s="198" t="s">
        <v>674</v>
      </c>
      <c r="BD19" s="198" t="s">
        <v>674</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674</v>
      </c>
      <c r="JZ19" s="198" t="s">
        <v>674</v>
      </c>
      <c r="KA19" s="198" t="s">
        <v>674</v>
      </c>
      <c r="KB19" s="198" t="s">
        <v>674</v>
      </c>
      <c r="KC19" s="198" t="s">
        <v>674</v>
      </c>
      <c r="KD19" s="198" t="s">
        <v>674</v>
      </c>
      <c r="KE19" s="198" t="s">
        <v>674</v>
      </c>
      <c r="KF19" s="198" t="s">
        <v>674</v>
      </c>
      <c r="KG19" s="198" t="s">
        <v>674</v>
      </c>
      <c r="KH19" s="198" t="s">
        <v>674</v>
      </c>
      <c r="KI19" s="198" t="s">
        <v>674</v>
      </c>
      <c r="KJ19" s="198" t="s">
        <v>674</v>
      </c>
      <c r="KK19" s="198" t="s">
        <v>674</v>
      </c>
      <c r="KL19" s="198" t="s">
        <v>674</v>
      </c>
      <c r="KM19" s="198" t="s">
        <v>674</v>
      </c>
      <c r="KN19" s="198" t="s">
        <v>674</v>
      </c>
      <c r="KO19" s="198" t="s">
        <v>674</v>
      </c>
      <c r="KP19" s="198" t="s">
        <v>674</v>
      </c>
      <c r="KQ19" s="198" t="s">
        <v>674</v>
      </c>
      <c r="KR19" s="198" t="s">
        <v>674</v>
      </c>
      <c r="KS19" s="198" t="s">
        <v>674</v>
      </c>
      <c r="KT19" s="198" t="s">
        <v>674</v>
      </c>
      <c r="KU19" s="198" t="s">
        <v>674</v>
      </c>
      <c r="KV19" s="198" t="s">
        <v>674</v>
      </c>
      <c r="KW19" s="199" t="s">
        <v>674</v>
      </c>
      <c r="KX19" s="198" t="s">
        <v>674</v>
      </c>
      <c r="KY19" s="198" t="s">
        <v>674</v>
      </c>
      <c r="KZ19" s="198" t="s">
        <v>674</v>
      </c>
      <c r="LA19" s="198" t="s">
        <v>674</v>
      </c>
      <c r="LB19" s="198" t="s">
        <v>674</v>
      </c>
      <c r="LC19" s="198" t="s">
        <v>674</v>
      </c>
      <c r="LD19" s="198" t="s">
        <v>674</v>
      </c>
      <c r="LE19" s="198" t="s">
        <v>674</v>
      </c>
      <c r="LF19" s="198" t="s">
        <v>674</v>
      </c>
      <c r="LG19" s="198" t="s">
        <v>674</v>
      </c>
      <c r="LH19" s="198" t="s">
        <v>674</v>
      </c>
      <c r="LI19" s="198" t="s">
        <v>674</v>
      </c>
      <c r="LJ19" s="198" t="s">
        <v>674</v>
      </c>
      <c r="LK19" s="198" t="s">
        <v>674</v>
      </c>
      <c r="LL19" s="198" t="s">
        <v>674</v>
      </c>
      <c r="LM19" s="198" t="s">
        <v>674</v>
      </c>
      <c r="LN19" s="198" t="s">
        <v>674</v>
      </c>
      <c r="LO19" s="198" t="s">
        <v>674</v>
      </c>
      <c r="LP19" s="198" t="s">
        <v>674</v>
      </c>
      <c r="LQ19" s="198" t="s">
        <v>674</v>
      </c>
      <c r="LR19" s="198" t="s">
        <v>674</v>
      </c>
      <c r="LS19" s="198" t="s">
        <v>674</v>
      </c>
      <c r="LT19" s="198" t="s">
        <v>674</v>
      </c>
      <c r="LU19" s="198" t="s">
        <v>674</v>
      </c>
      <c r="LV19" s="198" t="s">
        <v>674</v>
      </c>
      <c r="LW19" s="198" t="s">
        <v>674</v>
      </c>
      <c r="LX19" s="198" t="s">
        <v>674</v>
      </c>
      <c r="LY19" s="199" t="s">
        <v>674</v>
      </c>
      <c r="LZ19" s="198" t="s">
        <v>674</v>
      </c>
      <c r="MA19" s="198" t="s">
        <v>674</v>
      </c>
      <c r="MB19" s="198" t="s">
        <v>674</v>
      </c>
      <c r="MC19" s="198" t="s">
        <v>674</v>
      </c>
      <c r="MD19" s="198" t="s">
        <v>674</v>
      </c>
      <c r="ME19" s="198" t="s">
        <v>674</v>
      </c>
      <c r="MF19" s="198" t="s">
        <v>674</v>
      </c>
      <c r="MG19" s="198" t="s">
        <v>674</v>
      </c>
      <c r="MH19" s="198" t="s">
        <v>674</v>
      </c>
      <c r="MI19" s="198" t="s">
        <v>674</v>
      </c>
      <c r="MJ19" s="198" t="s">
        <v>674</v>
      </c>
      <c r="MK19" s="198" t="s">
        <v>674</v>
      </c>
      <c r="ML19" s="198" t="s">
        <v>674</v>
      </c>
      <c r="MM19" s="198" t="s">
        <v>674</v>
      </c>
      <c r="MN19" s="198" t="s">
        <v>674</v>
      </c>
      <c r="MO19" s="198" t="s">
        <v>674</v>
      </c>
      <c r="MP19" s="198" t="s">
        <v>674</v>
      </c>
      <c r="MQ19" s="198" t="s">
        <v>674</v>
      </c>
      <c r="MR19" s="198" t="s">
        <v>674</v>
      </c>
      <c r="MS19" s="198" t="s">
        <v>674</v>
      </c>
      <c r="MY19" s="200"/>
      <c r="MZ19" s="200"/>
      <c r="ND19" s="197"/>
      <c r="NW19" s="204" t="s">
        <v>676</v>
      </c>
      <c r="NX19" s="204" t="s">
        <v>676</v>
      </c>
      <c r="NY19" s="204" t="s">
        <v>676</v>
      </c>
      <c r="NZ19" s="204" t="s">
        <v>676</v>
      </c>
      <c r="OA19" s="204" t="s">
        <v>676</v>
      </c>
      <c r="OB19" s="204" t="s">
        <v>676</v>
      </c>
      <c r="OC19" s="204" t="s">
        <v>676</v>
      </c>
      <c r="OD19" s="204" t="s">
        <v>676</v>
      </c>
      <c r="OE19" s="204" t="s">
        <v>676</v>
      </c>
      <c r="OF19" s="204" t="s">
        <v>676</v>
      </c>
      <c r="OG19" s="204" t="s">
        <v>676</v>
      </c>
      <c r="OH19" s="205" t="s">
        <v>676</v>
      </c>
      <c r="OI19" s="204" t="s">
        <v>676</v>
      </c>
      <c r="OJ19" s="204" t="s">
        <v>676</v>
      </c>
      <c r="OK19" s="204" t="s">
        <v>676</v>
      </c>
      <c r="OL19" s="204" t="s">
        <v>676</v>
      </c>
      <c r="OM19" s="204" t="s">
        <v>676</v>
      </c>
      <c r="ON19" s="204" t="s">
        <v>676</v>
      </c>
      <c r="OO19" s="204" t="s">
        <v>676</v>
      </c>
      <c r="OP19" s="204" t="s">
        <v>676</v>
      </c>
      <c r="OQ19" s="204" t="s">
        <v>676</v>
      </c>
      <c r="OR19" s="204" t="s">
        <v>676</v>
      </c>
      <c r="OS19" s="204" t="s">
        <v>676</v>
      </c>
      <c r="OT19" s="204" t="s">
        <v>676</v>
      </c>
      <c r="OU19" s="204" t="s">
        <v>676</v>
      </c>
      <c r="OV19" s="204" t="s">
        <v>676</v>
      </c>
      <c r="OW19" s="204" t="s">
        <v>676</v>
      </c>
      <c r="OX19" s="204" t="s">
        <v>676</v>
      </c>
      <c r="OY19" s="204" t="s">
        <v>676</v>
      </c>
      <c r="OZ19" s="204" t="s">
        <v>676</v>
      </c>
      <c r="PA19" s="204" t="s">
        <v>676</v>
      </c>
      <c r="PB19" s="204" t="s">
        <v>676</v>
      </c>
      <c r="PC19" s="204" t="s">
        <v>676</v>
      </c>
      <c r="PD19" s="204" t="s">
        <v>676</v>
      </c>
      <c r="PE19" s="204" t="s">
        <v>676</v>
      </c>
      <c r="PF19" s="204" t="s">
        <v>676</v>
      </c>
      <c r="PG19" s="204" t="s">
        <v>676</v>
      </c>
      <c r="PH19" s="204" t="s">
        <v>676</v>
      </c>
      <c r="PI19" s="204" t="s">
        <v>676</v>
      </c>
      <c r="PJ19" s="204" t="s">
        <v>676</v>
      </c>
      <c r="PK19" s="204" t="s">
        <v>676</v>
      </c>
      <c r="PL19" s="204" t="s">
        <v>676</v>
      </c>
      <c r="PM19" s="205" t="s">
        <v>676</v>
      </c>
      <c r="PN19" s="204" t="s">
        <v>676</v>
      </c>
      <c r="PO19" s="204" t="s">
        <v>676</v>
      </c>
      <c r="PP19" s="204" t="s">
        <v>676</v>
      </c>
      <c r="PQ19" s="204" t="s">
        <v>676</v>
      </c>
      <c r="PR19" s="204" t="s">
        <v>676</v>
      </c>
      <c r="PS19" s="204" t="s">
        <v>676</v>
      </c>
      <c r="PT19" s="204" t="s">
        <v>676</v>
      </c>
      <c r="PU19" s="204" t="s">
        <v>676</v>
      </c>
      <c r="PV19" s="204" t="s">
        <v>676</v>
      </c>
      <c r="PW19" s="204" t="s">
        <v>676</v>
      </c>
      <c r="PX19" s="204" t="s">
        <v>676</v>
      </c>
      <c r="PY19" s="204" t="s">
        <v>676</v>
      </c>
      <c r="PZ19" s="204" t="s">
        <v>676</v>
      </c>
      <c r="QA19" s="204" t="s">
        <v>676</v>
      </c>
      <c r="QB19" s="204" t="s">
        <v>676</v>
      </c>
      <c r="QC19" s="204" t="s">
        <v>676</v>
      </c>
      <c r="QD19" s="204" t="s">
        <v>676</v>
      </c>
      <c r="QE19" s="204" t="s">
        <v>676</v>
      </c>
      <c r="QF19" s="204" t="s">
        <v>676</v>
      </c>
      <c r="QG19" s="204" t="s">
        <v>676</v>
      </c>
      <c r="QH19" s="204" t="s">
        <v>676</v>
      </c>
      <c r="QI19" s="204" t="s">
        <v>676</v>
      </c>
      <c r="QJ19" s="204" t="s">
        <v>676</v>
      </c>
      <c r="QK19" s="204" t="s">
        <v>676</v>
      </c>
      <c r="QL19" s="204" t="s">
        <v>676</v>
      </c>
      <c r="QM19" s="204" t="s">
        <v>676</v>
      </c>
      <c r="QN19" s="204" t="s">
        <v>676</v>
      </c>
      <c r="QO19" s="204" t="s">
        <v>676</v>
      </c>
      <c r="QP19" s="204" t="s">
        <v>676</v>
      </c>
      <c r="QQ19" s="205" t="s">
        <v>676</v>
      </c>
      <c r="QR19" s="204" t="s">
        <v>676</v>
      </c>
      <c r="QS19" s="204" t="s">
        <v>676</v>
      </c>
      <c r="QT19" s="204" t="s">
        <v>676</v>
      </c>
      <c r="QU19" s="204" t="s">
        <v>676</v>
      </c>
      <c r="QV19" s="204" t="s">
        <v>676</v>
      </c>
      <c r="QW19" s="204" t="s">
        <v>676</v>
      </c>
      <c r="QX19" s="204" t="s">
        <v>676</v>
      </c>
      <c r="QY19" s="204" t="s">
        <v>676</v>
      </c>
      <c r="QZ19" s="204" t="s">
        <v>676</v>
      </c>
      <c r="RA19" s="204" t="s">
        <v>676</v>
      </c>
      <c r="RB19" s="204" t="s">
        <v>676</v>
      </c>
      <c r="RC19" s="204" t="s">
        <v>676</v>
      </c>
      <c r="RD19" s="204" t="s">
        <v>676</v>
      </c>
      <c r="RE19" s="204" t="s">
        <v>676</v>
      </c>
      <c r="RF19" s="204" t="s">
        <v>676</v>
      </c>
      <c r="RG19" s="204" t="s">
        <v>676</v>
      </c>
      <c r="RH19" s="204" t="s">
        <v>676</v>
      </c>
      <c r="RI19" s="204" t="s">
        <v>676</v>
      </c>
      <c r="RJ19" s="204" t="s">
        <v>676</v>
      </c>
      <c r="RK19" s="204" t="s">
        <v>676</v>
      </c>
      <c r="RL19" s="204" t="s">
        <v>676</v>
      </c>
      <c r="RM19" s="204" t="s">
        <v>676</v>
      </c>
      <c r="RN19" s="204" t="s">
        <v>676</v>
      </c>
      <c r="RO19" s="204" t="s">
        <v>676</v>
      </c>
      <c r="RP19" s="204" t="s">
        <v>676</v>
      </c>
      <c r="RQ19" s="204" t="s">
        <v>676</v>
      </c>
      <c r="RR19" s="204" t="s">
        <v>676</v>
      </c>
      <c r="RS19" s="204" t="s">
        <v>676</v>
      </c>
      <c r="RT19" s="204" t="s">
        <v>676</v>
      </c>
      <c r="RU19" s="204" t="s">
        <v>676</v>
      </c>
      <c r="RV19" s="205" t="s">
        <v>676</v>
      </c>
      <c r="RW19" s="198" t="s">
        <v>674</v>
      </c>
      <c r="RX19" s="198" t="s">
        <v>674</v>
      </c>
      <c r="RY19" s="198" t="s">
        <v>674</v>
      </c>
      <c r="RZ19" s="198" t="s">
        <v>674</v>
      </c>
      <c r="SA19" s="198" t="s">
        <v>674</v>
      </c>
      <c r="SB19" s="198" t="s">
        <v>674</v>
      </c>
      <c r="SC19" s="198" t="s">
        <v>674</v>
      </c>
      <c r="SD19" s="198" t="s">
        <v>674</v>
      </c>
      <c r="SE19" s="198" t="s">
        <v>674</v>
      </c>
      <c r="SF19" s="198" t="s">
        <v>674</v>
      </c>
      <c r="SG19" s="198" t="s">
        <v>674</v>
      </c>
      <c r="SH19" s="198" t="s">
        <v>674</v>
      </c>
      <c r="SI19" s="198" t="s">
        <v>674</v>
      </c>
      <c r="SJ19" s="198" t="s">
        <v>674</v>
      </c>
      <c r="SK19" s="198" t="s">
        <v>674</v>
      </c>
      <c r="SL19" s="198" t="s">
        <v>674</v>
      </c>
      <c r="SM19" s="198" t="s">
        <v>674</v>
      </c>
      <c r="SN19" s="198" t="s">
        <v>674</v>
      </c>
      <c r="SO19" s="198" t="s">
        <v>674</v>
      </c>
      <c r="SP19" s="198" t="s">
        <v>674</v>
      </c>
      <c r="SQ19" s="198" t="s">
        <v>674</v>
      </c>
      <c r="SR19" s="198" t="s">
        <v>674</v>
      </c>
      <c r="SS19" s="198" t="s">
        <v>674</v>
      </c>
      <c r="ST19" s="198" t="s">
        <v>674</v>
      </c>
      <c r="SU19" s="198" t="s">
        <v>674</v>
      </c>
      <c r="SV19" s="198" t="s">
        <v>674</v>
      </c>
      <c r="SW19" s="198" t="s">
        <v>674</v>
      </c>
      <c r="SX19" s="198" t="s">
        <v>674</v>
      </c>
      <c r="SY19" s="198" t="s">
        <v>674</v>
      </c>
      <c r="SZ19" s="198" t="s">
        <v>674</v>
      </c>
      <c r="TA19" s="199" t="s">
        <v>674</v>
      </c>
      <c r="TB19" s="198" t="s">
        <v>674</v>
      </c>
      <c r="TC19" s="198" t="s">
        <v>674</v>
      </c>
      <c r="TD19" s="198" t="s">
        <v>674</v>
      </c>
      <c r="TE19" s="198" t="s">
        <v>674</v>
      </c>
      <c r="TF19" s="198" t="s">
        <v>674</v>
      </c>
      <c r="TG19" s="198" t="s">
        <v>674</v>
      </c>
      <c r="TH19" s="198" t="s">
        <v>674</v>
      </c>
      <c r="TI19" s="198" t="s">
        <v>674</v>
      </c>
      <c r="TJ19" s="198" t="s">
        <v>674</v>
      </c>
      <c r="TK19" s="198" t="s">
        <v>674</v>
      </c>
      <c r="TL19" s="198" t="s">
        <v>674</v>
      </c>
      <c r="TM19" s="198" t="s">
        <v>674</v>
      </c>
      <c r="TN19" s="198" t="s">
        <v>674</v>
      </c>
      <c r="TO19" s="198" t="s">
        <v>674</v>
      </c>
      <c r="TP19" s="198" t="s">
        <v>674</v>
      </c>
      <c r="TQ19" s="198" t="s">
        <v>674</v>
      </c>
      <c r="TR19" s="198" t="s">
        <v>674</v>
      </c>
      <c r="TS19" s="198" t="s">
        <v>674</v>
      </c>
      <c r="TT19" s="198" t="s">
        <v>674</v>
      </c>
      <c r="TU19" s="198" t="s">
        <v>674</v>
      </c>
      <c r="TV19" s="198" t="s">
        <v>674</v>
      </c>
      <c r="TW19" s="198" t="s">
        <v>674</v>
      </c>
      <c r="TX19" s="198" t="s">
        <v>674</v>
      </c>
      <c r="TY19" s="198" t="s">
        <v>674</v>
      </c>
      <c r="TZ19" s="198" t="s">
        <v>674</v>
      </c>
      <c r="UA19" s="198" t="s">
        <v>674</v>
      </c>
      <c r="UB19" s="198" t="s">
        <v>674</v>
      </c>
      <c r="UC19" s="198" t="s">
        <v>674</v>
      </c>
      <c r="UD19" s="198" t="s">
        <v>674</v>
      </c>
      <c r="YM19" s="204" t="s">
        <v>676</v>
      </c>
      <c r="YN19" s="204" t="s">
        <v>676</v>
      </c>
      <c r="YO19" s="204" t="s">
        <v>676</v>
      </c>
      <c r="YP19" s="204" t="s">
        <v>676</v>
      </c>
      <c r="YQ19" s="204" t="s">
        <v>676</v>
      </c>
      <c r="YR19" s="204" t="s">
        <v>676</v>
      </c>
      <c r="YS19" s="204" t="s">
        <v>676</v>
      </c>
      <c r="YT19" s="204" t="s">
        <v>676</v>
      </c>
      <c r="YU19" s="204" t="s">
        <v>676</v>
      </c>
      <c r="YV19" s="204" t="s">
        <v>676</v>
      </c>
      <c r="YW19" s="204" t="s">
        <v>676</v>
      </c>
      <c r="YX19" s="205" t="s">
        <v>676</v>
      </c>
      <c r="YY19" s="204" t="s">
        <v>676</v>
      </c>
      <c r="YZ19" s="204" t="s">
        <v>676</v>
      </c>
      <c r="ZA19" s="204" t="s">
        <v>676</v>
      </c>
      <c r="ZB19" s="204" t="s">
        <v>676</v>
      </c>
      <c r="ZC19" s="204" t="s">
        <v>676</v>
      </c>
      <c r="ZD19" s="204" t="s">
        <v>676</v>
      </c>
      <c r="ZE19" s="204" t="s">
        <v>676</v>
      </c>
      <c r="ZF19" s="204" t="s">
        <v>676</v>
      </c>
      <c r="ZG19" s="204" t="s">
        <v>676</v>
      </c>
      <c r="ZH19" s="204" t="s">
        <v>676</v>
      </c>
      <c r="ZI19" s="204" t="s">
        <v>676</v>
      </c>
      <c r="ZJ19" s="204" t="s">
        <v>676</v>
      </c>
      <c r="ZK19" s="204" t="s">
        <v>676</v>
      </c>
      <c r="ZL19" s="204" t="s">
        <v>676</v>
      </c>
      <c r="ZM19" s="204" t="s">
        <v>676</v>
      </c>
      <c r="ZN19" s="204" t="s">
        <v>676</v>
      </c>
      <c r="ZO19" s="204" t="s">
        <v>676</v>
      </c>
      <c r="ZP19" s="204" t="s">
        <v>676</v>
      </c>
      <c r="ZQ19" s="204" t="s">
        <v>676</v>
      </c>
      <c r="ZR19" s="204" t="s">
        <v>676</v>
      </c>
      <c r="ZS19" s="204" t="s">
        <v>676</v>
      </c>
      <c r="ZT19" s="204" t="s">
        <v>676</v>
      </c>
      <c r="ZU19" s="204" t="s">
        <v>676</v>
      </c>
      <c r="ZV19" s="204" t="s">
        <v>676</v>
      </c>
      <c r="ZW19" s="204" t="s">
        <v>676</v>
      </c>
      <c r="ZX19" s="204" t="s">
        <v>676</v>
      </c>
      <c r="ZY19" s="204" t="s">
        <v>676</v>
      </c>
      <c r="ZZ19" s="205" t="s">
        <v>676</v>
      </c>
      <c r="AAA19" s="204" t="s">
        <v>676</v>
      </c>
      <c r="AAB19" s="204" t="s">
        <v>676</v>
      </c>
      <c r="AAC19" s="204" t="s">
        <v>676</v>
      </c>
      <c r="AAD19" s="204" t="s">
        <v>676</v>
      </c>
      <c r="AAE19" s="204" t="s">
        <v>676</v>
      </c>
      <c r="AAF19" s="204" t="s">
        <v>676</v>
      </c>
      <c r="AAG19" s="204" t="s">
        <v>676</v>
      </c>
      <c r="AAH19" s="204" t="s">
        <v>676</v>
      </c>
      <c r="AAI19" s="204" t="s">
        <v>676</v>
      </c>
      <c r="AAJ19" s="204" t="s">
        <v>676</v>
      </c>
      <c r="AAK19" s="204" t="s">
        <v>676</v>
      </c>
      <c r="AAL19" s="204" t="s">
        <v>676</v>
      </c>
      <c r="AAM19" s="204" t="s">
        <v>676</v>
      </c>
      <c r="AAN19" s="204" t="s">
        <v>676</v>
      </c>
      <c r="AAO19" s="204" t="s">
        <v>676</v>
      </c>
      <c r="AAP19" s="204" t="s">
        <v>676</v>
      </c>
      <c r="AAQ19" s="204" t="s">
        <v>676</v>
      </c>
      <c r="AAR19" s="204" t="s">
        <v>676</v>
      </c>
      <c r="AAS19" s="204" t="s">
        <v>676</v>
      </c>
      <c r="AAT19" s="204" t="s">
        <v>676</v>
      </c>
      <c r="ABE19" s="197"/>
    </row>
    <row r="20" spans="1:733">
      <c r="A20" s="181">
        <v>15</v>
      </c>
      <c r="B20" s="181" t="s">
        <v>692</v>
      </c>
      <c r="C20" s="206"/>
      <c r="F20" s="200"/>
      <c r="G20" s="200"/>
      <c r="M20" s="200"/>
      <c r="N20" s="200"/>
      <c r="R20" s="198" t="s">
        <v>674</v>
      </c>
      <c r="S20" s="198" t="s">
        <v>674</v>
      </c>
      <c r="T20" s="198" t="s">
        <v>674</v>
      </c>
      <c r="U20" s="198" t="s">
        <v>674</v>
      </c>
      <c r="V20" s="198" t="s">
        <v>674</v>
      </c>
      <c r="W20" s="198" t="s">
        <v>674</v>
      </c>
      <c r="X20" s="198" t="s">
        <v>674</v>
      </c>
      <c r="Y20" s="198" t="s">
        <v>674</v>
      </c>
      <c r="Z20" s="198" t="s">
        <v>674</v>
      </c>
      <c r="AA20" s="198" t="s">
        <v>674</v>
      </c>
      <c r="AB20" s="198" t="s">
        <v>674</v>
      </c>
      <c r="AC20" s="198" t="s">
        <v>674</v>
      </c>
      <c r="AD20" s="198" t="s">
        <v>674</v>
      </c>
      <c r="AE20" s="198" t="s">
        <v>674</v>
      </c>
      <c r="AF20" s="198" t="s">
        <v>674</v>
      </c>
      <c r="AG20" s="199" t="s">
        <v>674</v>
      </c>
      <c r="AH20" s="198" t="s">
        <v>674</v>
      </c>
      <c r="AI20" s="198" t="s">
        <v>674</v>
      </c>
      <c r="AJ20" s="198" t="s">
        <v>674</v>
      </c>
      <c r="AK20" s="198" t="s">
        <v>674</v>
      </c>
      <c r="AL20" s="198" t="s">
        <v>674</v>
      </c>
      <c r="AM20" s="198" t="s">
        <v>674</v>
      </c>
      <c r="AN20" s="198" t="s">
        <v>674</v>
      </c>
      <c r="AO20" s="198" t="s">
        <v>674</v>
      </c>
      <c r="AP20" s="198" t="s">
        <v>674</v>
      </c>
      <c r="AQ20" s="198" t="s">
        <v>674</v>
      </c>
      <c r="AR20" s="198" t="s">
        <v>674</v>
      </c>
      <c r="AS20" s="198" t="s">
        <v>674</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676</v>
      </c>
      <c r="YN20" s="204" t="s">
        <v>676</v>
      </c>
      <c r="YO20" s="204" t="s">
        <v>676</v>
      </c>
      <c r="YP20" s="204" t="s">
        <v>676</v>
      </c>
      <c r="YQ20" s="204" t="s">
        <v>676</v>
      </c>
      <c r="YR20" s="204" t="s">
        <v>676</v>
      </c>
      <c r="YS20" s="204" t="s">
        <v>676</v>
      </c>
      <c r="YT20" s="204" t="s">
        <v>676</v>
      </c>
      <c r="YU20" s="204" t="s">
        <v>676</v>
      </c>
      <c r="YV20" s="204" t="s">
        <v>676</v>
      </c>
      <c r="YW20" s="204" t="s">
        <v>676</v>
      </c>
      <c r="YX20" s="205" t="s">
        <v>676</v>
      </c>
      <c r="YY20" s="204" t="s">
        <v>676</v>
      </c>
      <c r="YZ20" s="204" t="s">
        <v>676</v>
      </c>
      <c r="ZA20" s="204" t="s">
        <v>676</v>
      </c>
      <c r="ZB20" s="204" t="s">
        <v>676</v>
      </c>
      <c r="ZC20" s="204" t="s">
        <v>676</v>
      </c>
      <c r="ZD20" s="204" t="s">
        <v>676</v>
      </c>
      <c r="ZE20" s="204" t="s">
        <v>676</v>
      </c>
      <c r="ZF20" s="204" t="s">
        <v>676</v>
      </c>
      <c r="ZG20" s="204" t="s">
        <v>676</v>
      </c>
      <c r="ZH20" s="204" t="s">
        <v>676</v>
      </c>
      <c r="ZI20" s="204" t="s">
        <v>676</v>
      </c>
      <c r="ZJ20" s="204" t="s">
        <v>676</v>
      </c>
      <c r="ZK20" s="204" t="s">
        <v>676</v>
      </c>
      <c r="ZL20" s="204" t="s">
        <v>676</v>
      </c>
      <c r="ZM20" s="204" t="s">
        <v>676</v>
      </c>
      <c r="ZN20" s="204" t="s">
        <v>676</v>
      </c>
      <c r="ZO20" s="204" t="s">
        <v>676</v>
      </c>
      <c r="ZP20" s="204" t="s">
        <v>676</v>
      </c>
      <c r="ZQ20" s="204" t="s">
        <v>676</v>
      </c>
      <c r="ZR20" s="204" t="s">
        <v>676</v>
      </c>
      <c r="ZS20" s="204" t="s">
        <v>676</v>
      </c>
      <c r="ZT20" s="204" t="s">
        <v>676</v>
      </c>
      <c r="ZU20" s="204" t="s">
        <v>676</v>
      </c>
      <c r="ZV20" s="204" t="s">
        <v>676</v>
      </c>
      <c r="ZW20" s="204" t="s">
        <v>676</v>
      </c>
      <c r="ZX20" s="204" t="s">
        <v>676</v>
      </c>
      <c r="ZY20" s="204" t="s">
        <v>676</v>
      </c>
      <c r="ZZ20" s="205" t="s">
        <v>676</v>
      </c>
      <c r="AAA20" s="204" t="s">
        <v>676</v>
      </c>
      <c r="AAB20" s="204" t="s">
        <v>676</v>
      </c>
      <c r="AAC20" s="204" t="s">
        <v>676</v>
      </c>
      <c r="AAD20" s="204" t="s">
        <v>676</v>
      </c>
      <c r="AAE20" s="204" t="s">
        <v>676</v>
      </c>
      <c r="ABE20" s="197"/>
    </row>
    <row r="21" spans="1:733">
      <c r="A21" s="181">
        <v>16</v>
      </c>
      <c r="B21" s="181" t="s">
        <v>693</v>
      </c>
      <c r="C21" s="206"/>
      <c r="D21" s="200"/>
      <c r="E21" s="200"/>
      <c r="F21" s="200"/>
      <c r="G21" s="200"/>
      <c r="H21" s="200"/>
      <c r="I21" s="200"/>
      <c r="J21" s="200"/>
      <c r="K21" s="200"/>
      <c r="L21" s="200"/>
      <c r="M21" s="200"/>
      <c r="N21" s="200"/>
      <c r="O21" s="200"/>
      <c r="P21" s="200"/>
      <c r="Q21" s="200"/>
      <c r="R21" s="198" t="s">
        <v>674</v>
      </c>
      <c r="S21" s="198" t="s">
        <v>674</v>
      </c>
      <c r="T21" s="198" t="s">
        <v>674</v>
      </c>
      <c r="U21" s="198" t="s">
        <v>674</v>
      </c>
      <c r="V21" s="198" t="s">
        <v>674</v>
      </c>
      <c r="W21" s="198" t="s">
        <v>674</v>
      </c>
      <c r="X21" s="198" t="s">
        <v>674</v>
      </c>
      <c r="Y21" s="198" t="s">
        <v>674</v>
      </c>
      <c r="Z21" s="198" t="s">
        <v>674</v>
      </c>
      <c r="AA21" s="198" t="s">
        <v>674</v>
      </c>
      <c r="AB21" s="198" t="s">
        <v>674</v>
      </c>
      <c r="AC21" s="198" t="s">
        <v>674</v>
      </c>
      <c r="AD21" s="198" t="s">
        <v>674</v>
      </c>
      <c r="AE21" s="198" t="s">
        <v>674</v>
      </c>
      <c r="AF21" s="198" t="s">
        <v>674</v>
      </c>
      <c r="AG21" s="199" t="s">
        <v>674</v>
      </c>
      <c r="AH21" s="198" t="s">
        <v>674</v>
      </c>
      <c r="AI21" s="198" t="s">
        <v>674</v>
      </c>
      <c r="AJ21" s="198" t="s">
        <v>674</v>
      </c>
      <c r="AK21" s="198" t="s">
        <v>674</v>
      </c>
      <c r="AL21" s="198" t="s">
        <v>674</v>
      </c>
      <c r="AM21" s="198" t="s">
        <v>674</v>
      </c>
      <c r="AN21" s="198" t="s">
        <v>674</v>
      </c>
      <c r="AO21" s="198" t="s">
        <v>674</v>
      </c>
      <c r="AP21" s="198" t="s">
        <v>674</v>
      </c>
      <c r="AQ21" s="198" t="s">
        <v>674</v>
      </c>
      <c r="AR21" s="198" t="s">
        <v>674</v>
      </c>
      <c r="AS21" s="198" t="s">
        <v>674</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676</v>
      </c>
      <c r="SP21" s="204" t="s">
        <v>676</v>
      </c>
      <c r="SQ21" s="204" t="s">
        <v>676</v>
      </c>
      <c r="SR21" s="204" t="s">
        <v>676</v>
      </c>
      <c r="SS21" s="204" t="s">
        <v>676</v>
      </c>
      <c r="ST21" s="204" t="s">
        <v>676</v>
      </c>
      <c r="SU21" s="204" t="s">
        <v>676</v>
      </c>
      <c r="SV21" s="204" t="s">
        <v>676</v>
      </c>
      <c r="SW21" s="204" t="s">
        <v>676</v>
      </c>
      <c r="SX21" s="204" t="s">
        <v>676</v>
      </c>
      <c r="SY21" s="204" t="s">
        <v>676</v>
      </c>
      <c r="SZ21" s="204" t="s">
        <v>676</v>
      </c>
      <c r="TA21" s="205" t="s">
        <v>676</v>
      </c>
      <c r="TB21" s="204" t="s">
        <v>676</v>
      </c>
      <c r="TC21" s="204" t="s">
        <v>676</v>
      </c>
      <c r="TD21" s="204" t="s">
        <v>676</v>
      </c>
      <c r="TE21" s="204" t="s">
        <v>676</v>
      </c>
      <c r="TF21" s="204" t="s">
        <v>676</v>
      </c>
      <c r="TG21" s="204" t="s">
        <v>676</v>
      </c>
      <c r="TH21" s="204" t="s">
        <v>676</v>
      </c>
      <c r="TI21" s="204" t="s">
        <v>676</v>
      </c>
      <c r="TJ21" s="204" t="s">
        <v>676</v>
      </c>
      <c r="TK21" s="204" t="s">
        <v>676</v>
      </c>
      <c r="TL21" s="204" t="s">
        <v>676</v>
      </c>
      <c r="YX21" s="202"/>
      <c r="ZZ21" s="197"/>
      <c r="ABE21" s="197"/>
    </row>
    <row r="22" spans="1:733">
      <c r="A22" s="181">
        <v>17</v>
      </c>
      <c r="B22" s="181" t="s">
        <v>694</v>
      </c>
      <c r="C22" s="206"/>
      <c r="F22" s="200"/>
      <c r="G22" s="200"/>
      <c r="M22" s="200"/>
      <c r="N22" s="200"/>
      <c r="R22" s="198" t="s">
        <v>674</v>
      </c>
      <c r="S22" s="198" t="s">
        <v>674</v>
      </c>
      <c r="T22" s="198" t="s">
        <v>674</v>
      </c>
      <c r="U22" s="198" t="s">
        <v>674</v>
      </c>
      <c r="V22" s="198" t="s">
        <v>674</v>
      </c>
      <c r="W22" s="198" t="s">
        <v>674</v>
      </c>
      <c r="X22" s="198" t="s">
        <v>674</v>
      </c>
      <c r="Y22" s="198" t="s">
        <v>674</v>
      </c>
      <c r="Z22" s="198" t="s">
        <v>674</v>
      </c>
      <c r="AA22" s="198" t="s">
        <v>674</v>
      </c>
      <c r="AB22" s="198" t="s">
        <v>674</v>
      </c>
      <c r="AC22" s="198" t="s">
        <v>674</v>
      </c>
      <c r="AD22" s="198" t="s">
        <v>674</v>
      </c>
      <c r="AE22" s="198" t="s">
        <v>674</v>
      </c>
      <c r="AF22" s="198" t="s">
        <v>674</v>
      </c>
      <c r="AG22" s="199" t="s">
        <v>674</v>
      </c>
      <c r="AH22" s="198" t="s">
        <v>674</v>
      </c>
      <c r="AI22" s="198" t="s">
        <v>674</v>
      </c>
      <c r="AJ22" s="198" t="s">
        <v>674</v>
      </c>
      <c r="AK22" s="198" t="s">
        <v>674</v>
      </c>
      <c r="AL22" s="198" t="s">
        <v>674</v>
      </c>
      <c r="AM22" s="198" t="s">
        <v>674</v>
      </c>
      <c r="AN22" s="198" t="s">
        <v>674</v>
      </c>
      <c r="AO22" s="198" t="s">
        <v>674</v>
      </c>
      <c r="AP22" s="198" t="s">
        <v>674</v>
      </c>
      <c r="AQ22" s="198" t="s">
        <v>674</v>
      </c>
      <c r="AR22" s="198" t="s">
        <v>674</v>
      </c>
      <c r="AS22" s="198" t="s">
        <v>674</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676</v>
      </c>
      <c r="OX22" s="204" t="s">
        <v>676</v>
      </c>
      <c r="OY22" s="204" t="s">
        <v>676</v>
      </c>
      <c r="OZ22" s="204" t="s">
        <v>676</v>
      </c>
      <c r="PA22" s="204" t="s">
        <v>676</v>
      </c>
      <c r="PB22" s="204" t="s">
        <v>676</v>
      </c>
      <c r="PC22" s="204" t="s">
        <v>676</v>
      </c>
      <c r="PD22" s="204" t="s">
        <v>676</v>
      </c>
      <c r="PE22" s="204" t="s">
        <v>676</v>
      </c>
      <c r="PF22" s="204" t="s">
        <v>676</v>
      </c>
      <c r="PG22" s="204" t="s">
        <v>676</v>
      </c>
      <c r="PH22" s="204" t="s">
        <v>676</v>
      </c>
      <c r="PI22" s="204" t="s">
        <v>676</v>
      </c>
      <c r="PJ22" s="204" t="s">
        <v>676</v>
      </c>
      <c r="PK22" s="204" t="s">
        <v>676</v>
      </c>
      <c r="PL22" s="204" t="s">
        <v>676</v>
      </c>
      <c r="PM22" s="205" t="s">
        <v>676</v>
      </c>
      <c r="PN22" s="204" t="s">
        <v>676</v>
      </c>
      <c r="PO22" s="204" t="s">
        <v>676</v>
      </c>
      <c r="PP22" s="204" t="s">
        <v>676</v>
      </c>
      <c r="PQ22" s="204" t="s">
        <v>676</v>
      </c>
      <c r="PR22" s="204" t="s">
        <v>676</v>
      </c>
      <c r="PS22" s="204" t="s">
        <v>676</v>
      </c>
      <c r="PT22" s="204" t="s">
        <v>676</v>
      </c>
      <c r="PU22" s="204" t="s">
        <v>676</v>
      </c>
      <c r="PV22" s="204" t="s">
        <v>676</v>
      </c>
      <c r="PW22" s="204" t="s">
        <v>676</v>
      </c>
      <c r="PX22" s="204" t="s">
        <v>676</v>
      </c>
      <c r="PY22" s="204" t="s">
        <v>676</v>
      </c>
      <c r="QQ22" s="197"/>
      <c r="RV22" s="197"/>
      <c r="RW22" s="204" t="s">
        <v>676</v>
      </c>
      <c r="RX22" s="204" t="s">
        <v>676</v>
      </c>
      <c r="RY22" s="204" t="s">
        <v>676</v>
      </c>
      <c r="RZ22" s="204" t="s">
        <v>676</v>
      </c>
      <c r="SA22" s="204" t="s">
        <v>676</v>
      </c>
      <c r="SB22" s="204" t="s">
        <v>676</v>
      </c>
      <c r="SC22" s="204" t="s">
        <v>676</v>
      </c>
      <c r="SD22" s="204" t="s">
        <v>676</v>
      </c>
      <c r="SE22" s="204" t="s">
        <v>676</v>
      </c>
      <c r="SF22" s="204" t="s">
        <v>676</v>
      </c>
      <c r="SG22" s="204" t="s">
        <v>676</v>
      </c>
      <c r="SH22" s="204" t="s">
        <v>676</v>
      </c>
      <c r="SI22" s="204" t="s">
        <v>676</v>
      </c>
      <c r="SJ22" s="204" t="s">
        <v>676</v>
      </c>
      <c r="SK22" s="204" t="s">
        <v>676</v>
      </c>
      <c r="SL22" s="204" t="s">
        <v>676</v>
      </c>
      <c r="SM22" s="204" t="s">
        <v>676</v>
      </c>
      <c r="SN22" s="204" t="s">
        <v>676</v>
      </c>
      <c r="SO22" s="204" t="s">
        <v>676</v>
      </c>
      <c r="SP22" s="204" t="s">
        <v>676</v>
      </c>
      <c r="SQ22" s="204" t="s">
        <v>676</v>
      </c>
      <c r="SR22" s="204" t="s">
        <v>676</v>
      </c>
      <c r="SS22" s="204" t="s">
        <v>676</v>
      </c>
      <c r="ST22" s="204" t="s">
        <v>676</v>
      </c>
      <c r="SU22" s="204" t="s">
        <v>676</v>
      </c>
      <c r="SV22" s="204" t="s">
        <v>676</v>
      </c>
      <c r="SW22" s="204" t="s">
        <v>676</v>
      </c>
      <c r="SX22" s="204" t="s">
        <v>676</v>
      </c>
      <c r="SY22" s="204" t="s">
        <v>676</v>
      </c>
      <c r="SZ22" s="204" t="s">
        <v>676</v>
      </c>
      <c r="TA22" s="205" t="s">
        <v>676</v>
      </c>
      <c r="TB22" s="204" t="s">
        <v>676</v>
      </c>
      <c r="TC22" s="204" t="s">
        <v>676</v>
      </c>
      <c r="TD22" s="204" t="s">
        <v>676</v>
      </c>
      <c r="TE22" s="204" t="s">
        <v>676</v>
      </c>
      <c r="TF22" s="204" t="s">
        <v>676</v>
      </c>
      <c r="TG22" s="204" t="s">
        <v>676</v>
      </c>
      <c r="TH22" s="204" t="s">
        <v>676</v>
      </c>
      <c r="TI22" s="204" t="s">
        <v>676</v>
      </c>
      <c r="TJ22" s="204" t="s">
        <v>676</v>
      </c>
      <c r="TK22" s="204" t="s">
        <v>676</v>
      </c>
      <c r="TL22" s="204" t="s">
        <v>676</v>
      </c>
      <c r="TM22" s="204" t="s">
        <v>676</v>
      </c>
      <c r="TN22" s="204" t="s">
        <v>676</v>
      </c>
      <c r="TO22" s="204" t="s">
        <v>676</v>
      </c>
      <c r="TP22" s="204" t="s">
        <v>676</v>
      </c>
      <c r="TQ22" s="204" t="s">
        <v>676</v>
      </c>
      <c r="TR22" s="204" t="s">
        <v>676</v>
      </c>
      <c r="TS22" s="204" t="s">
        <v>676</v>
      </c>
      <c r="TT22" s="204" t="s">
        <v>676</v>
      </c>
      <c r="TU22" s="204" t="s">
        <v>676</v>
      </c>
      <c r="TV22" s="204" t="s">
        <v>676</v>
      </c>
      <c r="TW22" s="204" t="s">
        <v>676</v>
      </c>
      <c r="TX22" s="204" t="s">
        <v>676</v>
      </c>
      <c r="TY22" s="204" t="s">
        <v>676</v>
      </c>
      <c r="TZ22" s="204" t="s">
        <v>676</v>
      </c>
      <c r="UA22" s="204" t="s">
        <v>676</v>
      </c>
      <c r="UB22" s="204" t="s">
        <v>676</v>
      </c>
      <c r="UC22" s="204" t="s">
        <v>676</v>
      </c>
      <c r="UD22" s="204" t="s">
        <v>676</v>
      </c>
      <c r="YS22" s="204" t="s">
        <v>676</v>
      </c>
      <c r="YT22" s="204" t="s">
        <v>676</v>
      </c>
      <c r="YU22" s="204" t="s">
        <v>676</v>
      </c>
      <c r="YV22" s="204" t="s">
        <v>676</v>
      </c>
      <c r="YW22" s="204" t="s">
        <v>676</v>
      </c>
      <c r="YX22" s="205" t="s">
        <v>676</v>
      </c>
      <c r="YY22" s="204" t="s">
        <v>676</v>
      </c>
      <c r="YZ22" s="204" t="s">
        <v>676</v>
      </c>
      <c r="ZA22" s="204" t="s">
        <v>676</v>
      </c>
      <c r="ZB22" s="204" t="s">
        <v>676</v>
      </c>
      <c r="ZC22" s="204" t="s">
        <v>676</v>
      </c>
      <c r="ZD22" s="204" t="s">
        <v>676</v>
      </c>
      <c r="ZE22" s="204" t="s">
        <v>676</v>
      </c>
      <c r="ZF22" s="204" t="s">
        <v>676</v>
      </c>
      <c r="ZG22" s="204" t="s">
        <v>676</v>
      </c>
      <c r="ZH22" s="204" t="s">
        <v>676</v>
      </c>
      <c r="ZI22" s="204" t="s">
        <v>676</v>
      </c>
      <c r="ZJ22" s="204" t="s">
        <v>676</v>
      </c>
      <c r="ZK22" s="204" t="s">
        <v>676</v>
      </c>
      <c r="ZL22" s="204" t="s">
        <v>676</v>
      </c>
      <c r="ZM22" s="204" t="s">
        <v>676</v>
      </c>
      <c r="ZN22" s="204" t="s">
        <v>676</v>
      </c>
      <c r="ZO22" s="204" t="s">
        <v>676</v>
      </c>
      <c r="ZP22" s="204" t="s">
        <v>676</v>
      </c>
      <c r="ZQ22" s="204" t="s">
        <v>676</v>
      </c>
      <c r="ZR22" s="204" t="s">
        <v>676</v>
      </c>
      <c r="ZS22" s="204" t="s">
        <v>676</v>
      </c>
      <c r="ZT22" s="204" t="s">
        <v>676</v>
      </c>
      <c r="ZU22" s="204" t="s">
        <v>676</v>
      </c>
      <c r="ZV22" s="204" t="s">
        <v>676</v>
      </c>
      <c r="ZW22" s="204" t="s">
        <v>676</v>
      </c>
      <c r="ZX22" s="204" t="s">
        <v>676</v>
      </c>
      <c r="ZY22" s="204" t="s">
        <v>676</v>
      </c>
      <c r="ZZ22" s="205" t="s">
        <v>676</v>
      </c>
      <c r="AAA22" s="204" t="s">
        <v>676</v>
      </c>
      <c r="AAB22" s="204" t="s">
        <v>676</v>
      </c>
      <c r="AAC22" s="204" t="s">
        <v>676</v>
      </c>
      <c r="AAD22" s="204" t="s">
        <v>676</v>
      </c>
      <c r="AAE22" s="204" t="s">
        <v>676</v>
      </c>
      <c r="AAF22" s="204" t="s">
        <v>676</v>
      </c>
      <c r="AAG22" s="204" t="s">
        <v>676</v>
      </c>
      <c r="AAH22" s="204" t="s">
        <v>676</v>
      </c>
      <c r="AAI22" s="204" t="s">
        <v>676</v>
      </c>
      <c r="AAJ22" s="204" t="s">
        <v>676</v>
      </c>
      <c r="AAK22" s="204" t="s">
        <v>676</v>
      </c>
      <c r="AAL22" s="204" t="s">
        <v>676</v>
      </c>
      <c r="AAM22" s="204" t="s">
        <v>676</v>
      </c>
      <c r="AAN22" s="204" t="s">
        <v>676</v>
      </c>
      <c r="AAO22" s="204" t="s">
        <v>676</v>
      </c>
      <c r="AAP22" s="204" t="s">
        <v>676</v>
      </c>
      <c r="AAQ22" s="204" t="s">
        <v>676</v>
      </c>
      <c r="AAR22" s="204" t="s">
        <v>676</v>
      </c>
      <c r="AAS22" s="204" t="s">
        <v>676</v>
      </c>
      <c r="AAT22" s="204" t="s">
        <v>676</v>
      </c>
      <c r="ABE22" s="197"/>
    </row>
    <row r="23" spans="1:733">
      <c r="A23" s="181">
        <v>18</v>
      </c>
      <c r="B23" s="181" t="s">
        <v>695</v>
      </c>
      <c r="C23" s="208"/>
      <c r="D23" s="200"/>
      <c r="E23" s="200"/>
      <c r="F23" s="200"/>
      <c r="G23" s="200"/>
      <c r="H23" s="200"/>
      <c r="I23" s="200"/>
      <c r="J23" s="200"/>
      <c r="K23" s="200"/>
      <c r="L23" s="200"/>
      <c r="M23" s="200"/>
      <c r="N23" s="200"/>
      <c r="O23" s="200"/>
      <c r="P23" s="200"/>
      <c r="Q23" s="200"/>
      <c r="R23" s="198" t="s">
        <v>674</v>
      </c>
      <c r="S23" s="198" t="s">
        <v>674</v>
      </c>
      <c r="T23" s="198" t="s">
        <v>674</v>
      </c>
      <c r="U23" s="198" t="s">
        <v>674</v>
      </c>
      <c r="V23" s="198" t="s">
        <v>674</v>
      </c>
      <c r="W23" s="198" t="s">
        <v>674</v>
      </c>
      <c r="X23" s="198" t="s">
        <v>674</v>
      </c>
      <c r="Y23" s="198" t="s">
        <v>674</v>
      </c>
      <c r="Z23" s="198" t="s">
        <v>674</v>
      </c>
      <c r="AA23" s="198" t="s">
        <v>674</v>
      </c>
      <c r="AB23" s="198" t="s">
        <v>674</v>
      </c>
      <c r="AC23" s="198" t="s">
        <v>674</v>
      </c>
      <c r="AD23" s="198" t="s">
        <v>674</v>
      </c>
      <c r="AE23" s="198" t="s">
        <v>674</v>
      </c>
      <c r="AF23" s="198" t="s">
        <v>674</v>
      </c>
      <c r="AG23" s="199" t="s">
        <v>674</v>
      </c>
      <c r="AH23" s="198" t="s">
        <v>674</v>
      </c>
      <c r="AI23" s="198" t="s">
        <v>674</v>
      </c>
      <c r="AJ23" s="198" t="s">
        <v>674</v>
      </c>
      <c r="AK23" s="198" t="s">
        <v>674</v>
      </c>
      <c r="AL23" s="198" t="s">
        <v>674</v>
      </c>
      <c r="AM23" s="198" t="s">
        <v>674</v>
      </c>
      <c r="AN23" s="198" t="s">
        <v>674</v>
      </c>
      <c r="AO23" s="198" t="s">
        <v>674</v>
      </c>
      <c r="AP23" s="198" t="s">
        <v>674</v>
      </c>
      <c r="AQ23" s="198" t="s">
        <v>674</v>
      </c>
      <c r="AR23" s="198" t="s">
        <v>674</v>
      </c>
      <c r="AS23" s="198" t="s">
        <v>674</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c r="ABE23" s="197"/>
    </row>
    <row r="24" spans="1:733">
      <c r="A24" s="181">
        <v>19</v>
      </c>
      <c r="B24" s="181" t="s">
        <v>696</v>
      </c>
      <c r="C24" s="206"/>
      <c r="R24" s="198" t="s">
        <v>674</v>
      </c>
      <c r="S24" s="198" t="s">
        <v>674</v>
      </c>
      <c r="T24" s="198" t="s">
        <v>674</v>
      </c>
      <c r="U24" s="198" t="s">
        <v>674</v>
      </c>
      <c r="V24" s="198" t="s">
        <v>674</v>
      </c>
      <c r="W24" s="198" t="s">
        <v>674</v>
      </c>
      <c r="X24" s="198" t="s">
        <v>674</v>
      </c>
      <c r="Y24" s="198" t="s">
        <v>674</v>
      </c>
      <c r="Z24" s="198" t="s">
        <v>674</v>
      </c>
      <c r="AA24" s="198" t="s">
        <v>674</v>
      </c>
      <c r="AB24" s="198" t="s">
        <v>674</v>
      </c>
      <c r="AC24" s="198" t="s">
        <v>674</v>
      </c>
      <c r="AD24" s="198" t="s">
        <v>674</v>
      </c>
      <c r="AE24" s="198" t="s">
        <v>674</v>
      </c>
      <c r="AF24" s="198" t="s">
        <v>674</v>
      </c>
      <c r="AG24" s="199" t="s">
        <v>674</v>
      </c>
      <c r="AH24" s="198" t="s">
        <v>674</v>
      </c>
      <c r="AI24" s="198" t="s">
        <v>674</v>
      </c>
      <c r="AJ24" s="198" t="s">
        <v>674</v>
      </c>
      <c r="AK24" s="198" t="s">
        <v>674</v>
      </c>
      <c r="AL24" s="198" t="s">
        <v>674</v>
      </c>
      <c r="AM24" s="198" t="s">
        <v>674</v>
      </c>
      <c r="AN24" s="198" t="s">
        <v>674</v>
      </c>
      <c r="AO24" s="198" t="s">
        <v>674</v>
      </c>
      <c r="AP24" s="198" t="s">
        <v>674</v>
      </c>
      <c r="AQ24" s="198" t="s">
        <v>674</v>
      </c>
      <c r="AR24" s="198" t="s">
        <v>674</v>
      </c>
      <c r="AS24" s="198" t="s">
        <v>674</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676</v>
      </c>
      <c r="SP24" s="204" t="s">
        <v>676</v>
      </c>
      <c r="SQ24" s="204" t="s">
        <v>676</v>
      </c>
      <c r="SR24" s="204" t="s">
        <v>676</v>
      </c>
      <c r="SS24" s="204" t="s">
        <v>676</v>
      </c>
      <c r="ST24" s="204" t="s">
        <v>676</v>
      </c>
      <c r="SU24" s="204" t="s">
        <v>676</v>
      </c>
      <c r="SV24" s="204" t="s">
        <v>676</v>
      </c>
      <c r="SW24" s="204" t="s">
        <v>676</v>
      </c>
      <c r="SX24" s="204" t="s">
        <v>676</v>
      </c>
      <c r="SY24" s="204" t="s">
        <v>676</v>
      </c>
      <c r="SZ24" s="204" t="s">
        <v>676</v>
      </c>
      <c r="TA24" s="205" t="s">
        <v>676</v>
      </c>
      <c r="TB24" s="204" t="s">
        <v>676</v>
      </c>
      <c r="TC24" s="204" t="s">
        <v>676</v>
      </c>
      <c r="TD24" s="204" t="s">
        <v>676</v>
      </c>
      <c r="TE24" s="204" t="s">
        <v>676</v>
      </c>
      <c r="TF24" s="204" t="s">
        <v>676</v>
      </c>
      <c r="TG24" s="204" t="s">
        <v>676</v>
      </c>
      <c r="TH24" s="204" t="s">
        <v>676</v>
      </c>
      <c r="TI24" s="204" t="s">
        <v>676</v>
      </c>
      <c r="TJ24" s="204" t="s">
        <v>676</v>
      </c>
      <c r="TK24" s="204" t="s">
        <v>676</v>
      </c>
      <c r="TL24" s="204" t="s">
        <v>676</v>
      </c>
      <c r="YX24" s="202"/>
      <c r="ZZ24" s="197"/>
      <c r="ABE24" s="197"/>
    </row>
    <row r="25" spans="1:733">
      <c r="A25" s="181">
        <v>20</v>
      </c>
      <c r="B25" s="181" t="s">
        <v>697</v>
      </c>
      <c r="C25" s="206"/>
      <c r="R25" s="198" t="s">
        <v>674</v>
      </c>
      <c r="S25" s="198" t="s">
        <v>674</v>
      </c>
      <c r="T25" s="198" t="s">
        <v>674</v>
      </c>
      <c r="U25" s="198" t="s">
        <v>674</v>
      </c>
      <c r="V25" s="198" t="s">
        <v>674</v>
      </c>
      <c r="W25" s="198" t="s">
        <v>674</v>
      </c>
      <c r="X25" s="198" t="s">
        <v>674</v>
      </c>
      <c r="Y25" s="198" t="s">
        <v>674</v>
      </c>
      <c r="Z25" s="198" t="s">
        <v>674</v>
      </c>
      <c r="AA25" s="198" t="s">
        <v>674</v>
      </c>
      <c r="AB25" s="198" t="s">
        <v>674</v>
      </c>
      <c r="AC25" s="198" t="s">
        <v>674</v>
      </c>
      <c r="AD25" s="198" t="s">
        <v>674</v>
      </c>
      <c r="AE25" s="198" t="s">
        <v>674</v>
      </c>
      <c r="AF25" s="198" t="s">
        <v>674</v>
      </c>
      <c r="AG25" s="199" t="s">
        <v>674</v>
      </c>
      <c r="AH25" s="198" t="s">
        <v>674</v>
      </c>
      <c r="AI25" s="198" t="s">
        <v>674</v>
      </c>
      <c r="AJ25" s="198" t="s">
        <v>674</v>
      </c>
      <c r="AK25" s="198" t="s">
        <v>674</v>
      </c>
      <c r="AL25" s="198" t="s">
        <v>674</v>
      </c>
      <c r="AM25" s="198" t="s">
        <v>674</v>
      </c>
      <c r="AN25" s="198" t="s">
        <v>674</v>
      </c>
      <c r="AO25" s="198" t="s">
        <v>674</v>
      </c>
      <c r="AP25" s="198" t="s">
        <v>674</v>
      </c>
      <c r="AQ25" s="198" t="s">
        <v>674</v>
      </c>
      <c r="AR25" s="198" t="s">
        <v>674</v>
      </c>
      <c r="AS25" s="198" t="s">
        <v>674</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676</v>
      </c>
      <c r="YT25" s="204" t="s">
        <v>676</v>
      </c>
      <c r="YU25" s="204" t="s">
        <v>676</v>
      </c>
      <c r="YV25" s="204" t="s">
        <v>676</v>
      </c>
      <c r="YW25" s="204" t="s">
        <v>676</v>
      </c>
      <c r="YX25" s="205" t="s">
        <v>676</v>
      </c>
      <c r="YY25" s="204" t="s">
        <v>676</v>
      </c>
      <c r="YZ25" s="204" t="s">
        <v>676</v>
      </c>
      <c r="ZA25" s="204" t="s">
        <v>676</v>
      </c>
      <c r="ZB25" s="204" t="s">
        <v>676</v>
      </c>
      <c r="ZC25" s="204" t="s">
        <v>676</v>
      </c>
      <c r="ZD25" s="204" t="s">
        <v>676</v>
      </c>
      <c r="ZE25" s="204" t="s">
        <v>676</v>
      </c>
      <c r="ZF25" s="204" t="s">
        <v>676</v>
      </c>
      <c r="ZG25" s="204" t="s">
        <v>676</v>
      </c>
      <c r="ZH25" s="204" t="s">
        <v>676</v>
      </c>
      <c r="ZI25" s="204" t="s">
        <v>676</v>
      </c>
      <c r="ZJ25" s="204" t="s">
        <v>676</v>
      </c>
      <c r="ZK25" s="204" t="s">
        <v>676</v>
      </c>
      <c r="ZL25" s="204" t="s">
        <v>676</v>
      </c>
      <c r="ZM25" s="204" t="s">
        <v>676</v>
      </c>
      <c r="ZN25" s="204" t="s">
        <v>676</v>
      </c>
      <c r="ZO25" s="204" t="s">
        <v>676</v>
      </c>
      <c r="ZP25" s="204" t="s">
        <v>676</v>
      </c>
      <c r="ZQ25" s="204" t="s">
        <v>676</v>
      </c>
      <c r="ZR25" s="204" t="s">
        <v>676</v>
      </c>
      <c r="ZS25" s="204" t="s">
        <v>676</v>
      </c>
      <c r="ZT25" s="204" t="s">
        <v>676</v>
      </c>
      <c r="ZU25" s="204" t="s">
        <v>676</v>
      </c>
      <c r="ZV25" s="204" t="s">
        <v>676</v>
      </c>
      <c r="ZW25" s="204" t="s">
        <v>676</v>
      </c>
      <c r="ZX25" s="204" t="s">
        <v>676</v>
      </c>
      <c r="ZY25" s="204" t="s">
        <v>676</v>
      </c>
      <c r="ZZ25" s="205" t="s">
        <v>676</v>
      </c>
      <c r="AAA25" s="204" t="s">
        <v>676</v>
      </c>
      <c r="AAB25" s="204" t="s">
        <v>676</v>
      </c>
      <c r="AAC25" s="204" t="s">
        <v>676</v>
      </c>
      <c r="AAD25" s="204" t="s">
        <v>676</v>
      </c>
      <c r="AAE25" s="204" t="s">
        <v>676</v>
      </c>
      <c r="ABE25" s="197"/>
    </row>
    <row r="26" spans="1:733">
      <c r="A26" s="181">
        <v>21</v>
      </c>
      <c r="B26" s="181" t="s">
        <v>698</v>
      </c>
      <c r="C26" s="206"/>
      <c r="F26" s="200"/>
      <c r="G26" s="200"/>
      <c r="K26" s="200"/>
      <c r="L26" s="200"/>
      <c r="M26" s="200"/>
      <c r="N26" s="200"/>
      <c r="O26" s="200"/>
      <c r="P26" s="200"/>
      <c r="Q26" s="200"/>
      <c r="R26" s="198" t="s">
        <v>674</v>
      </c>
      <c r="S26" s="198" t="s">
        <v>674</v>
      </c>
      <c r="T26" s="198" t="s">
        <v>674</v>
      </c>
      <c r="U26" s="198" t="s">
        <v>674</v>
      </c>
      <c r="V26" s="198" t="s">
        <v>674</v>
      </c>
      <c r="W26" s="198" t="s">
        <v>674</v>
      </c>
      <c r="X26" s="198" t="s">
        <v>674</v>
      </c>
      <c r="Y26" s="198" t="s">
        <v>674</v>
      </c>
      <c r="Z26" s="198" t="s">
        <v>674</v>
      </c>
      <c r="AA26" s="198" t="s">
        <v>674</v>
      </c>
      <c r="AB26" s="198" t="s">
        <v>674</v>
      </c>
      <c r="AC26" s="198" t="s">
        <v>674</v>
      </c>
      <c r="AD26" s="198" t="s">
        <v>674</v>
      </c>
      <c r="AE26" s="198" t="s">
        <v>674</v>
      </c>
      <c r="AF26" s="198" t="s">
        <v>674</v>
      </c>
      <c r="AG26" s="199" t="s">
        <v>674</v>
      </c>
      <c r="AH26" s="198" t="s">
        <v>674</v>
      </c>
      <c r="AI26" s="198" t="s">
        <v>674</v>
      </c>
      <c r="AJ26" s="198" t="s">
        <v>674</v>
      </c>
      <c r="AK26" s="198" t="s">
        <v>674</v>
      </c>
      <c r="AL26" s="198" t="s">
        <v>674</v>
      </c>
      <c r="AM26" s="198" t="s">
        <v>674</v>
      </c>
      <c r="AN26" s="198" t="s">
        <v>674</v>
      </c>
      <c r="AO26" s="198" t="s">
        <v>674</v>
      </c>
      <c r="AP26" s="198" t="s">
        <v>674</v>
      </c>
      <c r="AQ26" s="198" t="s">
        <v>674</v>
      </c>
      <c r="AR26" s="198" t="s">
        <v>674</v>
      </c>
      <c r="AS26" s="198" t="s">
        <v>674</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674</v>
      </c>
      <c r="KF26" s="198" t="s">
        <v>674</v>
      </c>
      <c r="KG26" s="198" t="s">
        <v>674</v>
      </c>
      <c r="KH26" s="198" t="s">
        <v>674</v>
      </c>
      <c r="KI26" s="198" t="s">
        <v>674</v>
      </c>
      <c r="KJ26" s="198" t="s">
        <v>674</v>
      </c>
      <c r="KK26" s="198" t="s">
        <v>674</v>
      </c>
      <c r="KL26" s="198" t="s">
        <v>674</v>
      </c>
      <c r="KM26" s="198" t="s">
        <v>674</v>
      </c>
      <c r="KN26" s="198" t="s">
        <v>674</v>
      </c>
      <c r="KO26" s="198" t="s">
        <v>674</v>
      </c>
      <c r="KP26" s="198" t="s">
        <v>674</v>
      </c>
      <c r="KQ26" s="198" t="s">
        <v>674</v>
      </c>
      <c r="KR26" s="198" t="s">
        <v>674</v>
      </c>
      <c r="KS26" s="198" t="s">
        <v>674</v>
      </c>
      <c r="KT26" s="198" t="s">
        <v>674</v>
      </c>
      <c r="KU26" s="198" t="s">
        <v>674</v>
      </c>
      <c r="KV26" s="198" t="s">
        <v>674</v>
      </c>
      <c r="KW26" s="199" t="s">
        <v>674</v>
      </c>
      <c r="KX26" s="198" t="s">
        <v>674</v>
      </c>
      <c r="KY26" s="198" t="s">
        <v>674</v>
      </c>
      <c r="KZ26" s="198" t="s">
        <v>674</v>
      </c>
      <c r="LA26" s="198" t="s">
        <v>674</v>
      </c>
      <c r="LB26" s="198" t="s">
        <v>674</v>
      </c>
      <c r="LC26" s="198" t="s">
        <v>674</v>
      </c>
      <c r="LD26" s="198" t="s">
        <v>674</v>
      </c>
      <c r="LE26" s="198" t="s">
        <v>674</v>
      </c>
      <c r="LF26" s="198" t="s">
        <v>674</v>
      </c>
      <c r="LG26" s="198" t="s">
        <v>674</v>
      </c>
      <c r="LH26" s="198" t="s">
        <v>674</v>
      </c>
      <c r="LI26" s="198" t="s">
        <v>674</v>
      </c>
      <c r="LJ26" s="198" t="s">
        <v>674</v>
      </c>
      <c r="LK26" s="198" t="s">
        <v>674</v>
      </c>
      <c r="LL26" s="198" t="s">
        <v>674</v>
      </c>
      <c r="LM26" s="198" t="s">
        <v>674</v>
      </c>
      <c r="LN26" s="198" t="s">
        <v>674</v>
      </c>
      <c r="LO26" s="198" t="s">
        <v>674</v>
      </c>
      <c r="LP26" s="198" t="s">
        <v>674</v>
      </c>
      <c r="LQ26" s="198" t="s">
        <v>674</v>
      </c>
      <c r="LR26" s="198" t="s">
        <v>674</v>
      </c>
      <c r="LS26" s="198" t="s">
        <v>674</v>
      </c>
      <c r="LT26" s="198" t="s">
        <v>674</v>
      </c>
      <c r="LU26" s="198" t="s">
        <v>674</v>
      </c>
      <c r="LV26" s="198" t="s">
        <v>674</v>
      </c>
      <c r="LW26" s="198" t="s">
        <v>674</v>
      </c>
      <c r="LX26" s="198" t="s">
        <v>674</v>
      </c>
      <c r="MD26" s="200"/>
      <c r="ME26" s="200"/>
      <c r="MJ26" s="211"/>
      <c r="MK26" s="200"/>
      <c r="ML26" s="200"/>
      <c r="MR26" s="200"/>
      <c r="MS26" s="200"/>
      <c r="MT26" s="211"/>
      <c r="MW26" s="211"/>
      <c r="MY26" s="200"/>
      <c r="MZ26" s="200"/>
      <c r="ND26" s="197"/>
      <c r="OH26" s="197"/>
      <c r="OP26" s="204" t="s">
        <v>676</v>
      </c>
      <c r="OQ26" s="204" t="s">
        <v>676</v>
      </c>
      <c r="OR26" s="204" t="s">
        <v>676</v>
      </c>
      <c r="OS26" s="204" t="s">
        <v>676</v>
      </c>
      <c r="OT26" s="204" t="s">
        <v>676</v>
      </c>
      <c r="OU26" s="204" t="s">
        <v>676</v>
      </c>
      <c r="OV26" s="204" t="s">
        <v>676</v>
      </c>
      <c r="OW26" s="204" t="s">
        <v>676</v>
      </c>
      <c r="OX26" s="204" t="s">
        <v>676</v>
      </c>
      <c r="OY26" s="204" t="s">
        <v>676</v>
      </c>
      <c r="OZ26" s="204" t="s">
        <v>676</v>
      </c>
      <c r="PA26" s="204" t="s">
        <v>676</v>
      </c>
      <c r="PB26" s="204" t="s">
        <v>676</v>
      </c>
      <c r="PC26" s="204" t="s">
        <v>676</v>
      </c>
      <c r="PD26" s="204" t="s">
        <v>676</v>
      </c>
      <c r="PE26" s="204" t="s">
        <v>676</v>
      </c>
      <c r="PF26" s="204" t="s">
        <v>676</v>
      </c>
      <c r="PG26" s="204" t="s">
        <v>676</v>
      </c>
      <c r="PH26" s="204" t="s">
        <v>676</v>
      </c>
      <c r="PI26" s="204" t="s">
        <v>676</v>
      </c>
      <c r="PJ26" s="204" t="s">
        <v>676</v>
      </c>
      <c r="PK26" s="204" t="s">
        <v>676</v>
      </c>
      <c r="PL26" s="204" t="s">
        <v>676</v>
      </c>
      <c r="PM26" s="205" t="s">
        <v>676</v>
      </c>
      <c r="PN26" s="204" t="s">
        <v>676</v>
      </c>
      <c r="PO26" s="204" t="s">
        <v>676</v>
      </c>
      <c r="PP26" s="204" t="s">
        <v>676</v>
      </c>
      <c r="PQ26" s="204" t="s">
        <v>676</v>
      </c>
      <c r="PR26" s="204" t="s">
        <v>676</v>
      </c>
      <c r="PS26" s="204" t="s">
        <v>676</v>
      </c>
      <c r="PT26" s="204" t="s">
        <v>676</v>
      </c>
      <c r="PU26" s="204" t="s">
        <v>676</v>
      </c>
      <c r="PV26" s="204" t="s">
        <v>676</v>
      </c>
      <c r="PW26" s="204" t="s">
        <v>676</v>
      </c>
      <c r="PX26" s="204" t="s">
        <v>676</v>
      </c>
      <c r="PY26" s="204" t="s">
        <v>676</v>
      </c>
      <c r="PZ26" s="204" t="s">
        <v>676</v>
      </c>
      <c r="QA26" s="204" t="s">
        <v>676</v>
      </c>
      <c r="QB26" s="204" t="s">
        <v>676</v>
      </c>
      <c r="QC26" s="204" t="s">
        <v>676</v>
      </c>
      <c r="QD26" s="204" t="s">
        <v>676</v>
      </c>
      <c r="QE26" s="204" t="s">
        <v>676</v>
      </c>
      <c r="QF26" s="204" t="s">
        <v>676</v>
      </c>
      <c r="QQ26" s="197"/>
      <c r="RV26" s="197"/>
      <c r="SO26" s="204" t="s">
        <v>676</v>
      </c>
      <c r="SP26" s="204" t="s">
        <v>676</v>
      </c>
      <c r="SQ26" s="204" t="s">
        <v>676</v>
      </c>
      <c r="SR26" s="204" t="s">
        <v>676</v>
      </c>
      <c r="SS26" s="204" t="s">
        <v>676</v>
      </c>
      <c r="ST26" s="204" t="s">
        <v>676</v>
      </c>
      <c r="SU26" s="204" t="s">
        <v>676</v>
      </c>
      <c r="SV26" s="198" t="s">
        <v>674</v>
      </c>
      <c r="SW26" s="198" t="s">
        <v>674</v>
      </c>
      <c r="SX26" s="198" t="s">
        <v>674</v>
      </c>
      <c r="SY26" s="198" t="s">
        <v>674</v>
      </c>
      <c r="SZ26" s="198" t="s">
        <v>674</v>
      </c>
      <c r="TA26" s="198" t="s">
        <v>674</v>
      </c>
      <c r="TB26" s="198" t="s">
        <v>674</v>
      </c>
      <c r="TC26" s="198" t="s">
        <v>674</v>
      </c>
      <c r="TD26" s="198" t="s">
        <v>674</v>
      </c>
      <c r="TE26" s="198" t="s">
        <v>674</v>
      </c>
      <c r="TF26" s="198" t="s">
        <v>674</v>
      </c>
      <c r="TG26" s="198" t="s">
        <v>674</v>
      </c>
      <c r="TH26" s="198" t="s">
        <v>674</v>
      </c>
      <c r="TI26" s="198" t="s">
        <v>674</v>
      </c>
      <c r="TJ26" s="198" t="s">
        <v>674</v>
      </c>
      <c r="TK26" s="198" t="s">
        <v>674</v>
      </c>
      <c r="TL26" s="198" t="s">
        <v>674</v>
      </c>
      <c r="TM26" s="198" t="s">
        <v>674</v>
      </c>
      <c r="TN26" s="198" t="s">
        <v>674</v>
      </c>
      <c r="TO26" s="198" t="s">
        <v>674</v>
      </c>
      <c r="TP26" s="198" t="s">
        <v>674</v>
      </c>
      <c r="TQ26" s="198" t="s">
        <v>674</v>
      </c>
      <c r="TR26" s="198" t="s">
        <v>674</v>
      </c>
      <c r="TS26" s="198" t="s">
        <v>674</v>
      </c>
      <c r="TT26" s="198" t="s">
        <v>674</v>
      </c>
      <c r="TU26" s="198" t="s">
        <v>674</v>
      </c>
      <c r="TV26" s="198" t="s">
        <v>674</v>
      </c>
      <c r="TW26" s="198" t="s">
        <v>674</v>
      </c>
      <c r="TX26" s="198" t="s">
        <v>674</v>
      </c>
      <c r="TY26" s="198" t="s">
        <v>674</v>
      </c>
      <c r="TZ26" s="198" t="s">
        <v>674</v>
      </c>
      <c r="UA26" s="198" t="s">
        <v>674</v>
      </c>
      <c r="UB26" s="198" t="s">
        <v>674</v>
      </c>
      <c r="UC26" s="198" t="s">
        <v>674</v>
      </c>
      <c r="UD26" s="198" t="s">
        <v>674</v>
      </c>
      <c r="YM26" s="204" t="s">
        <v>676</v>
      </c>
      <c r="YN26" s="204" t="s">
        <v>676</v>
      </c>
      <c r="YO26" s="204" t="s">
        <v>676</v>
      </c>
      <c r="YP26" s="204" t="s">
        <v>676</v>
      </c>
      <c r="YQ26" s="204" t="s">
        <v>676</v>
      </c>
      <c r="YR26" s="204" t="s">
        <v>676</v>
      </c>
      <c r="YS26" s="204" t="s">
        <v>676</v>
      </c>
      <c r="YT26" s="204" t="s">
        <v>676</v>
      </c>
      <c r="YU26" s="204" t="s">
        <v>676</v>
      </c>
      <c r="YV26" s="204" t="s">
        <v>676</v>
      </c>
      <c r="YW26" s="204" t="s">
        <v>676</v>
      </c>
      <c r="YX26" s="205" t="s">
        <v>676</v>
      </c>
      <c r="YY26" s="204" t="s">
        <v>676</v>
      </c>
      <c r="YZ26" s="204" t="s">
        <v>676</v>
      </c>
      <c r="ZA26" s="204" t="s">
        <v>676</v>
      </c>
      <c r="ZB26" s="204" t="s">
        <v>676</v>
      </c>
      <c r="ZC26" s="204" t="s">
        <v>676</v>
      </c>
      <c r="ZD26" s="204" t="s">
        <v>676</v>
      </c>
      <c r="ZE26" s="204" t="s">
        <v>676</v>
      </c>
      <c r="ZF26" s="204" t="s">
        <v>676</v>
      </c>
      <c r="ZG26" s="204" t="s">
        <v>676</v>
      </c>
      <c r="ZH26" s="204" t="s">
        <v>676</v>
      </c>
      <c r="ZI26" s="204" t="s">
        <v>676</v>
      </c>
      <c r="ZJ26" s="204" t="s">
        <v>676</v>
      </c>
      <c r="ZK26" s="204" t="s">
        <v>676</v>
      </c>
      <c r="ZL26" s="204" t="s">
        <v>676</v>
      </c>
      <c r="ZM26" s="204" t="s">
        <v>676</v>
      </c>
      <c r="ZN26" s="204" t="s">
        <v>676</v>
      </c>
      <c r="ZO26" s="204" t="s">
        <v>676</v>
      </c>
      <c r="ZP26" s="204" t="s">
        <v>676</v>
      </c>
      <c r="ZQ26" s="204" t="s">
        <v>676</v>
      </c>
      <c r="ZR26" s="204" t="s">
        <v>676</v>
      </c>
      <c r="ZS26" s="204" t="s">
        <v>676</v>
      </c>
      <c r="ZT26" s="204" t="s">
        <v>676</v>
      </c>
      <c r="ZU26" s="204" t="s">
        <v>676</v>
      </c>
      <c r="ZV26" s="204" t="s">
        <v>676</v>
      </c>
      <c r="ZW26" s="204" t="s">
        <v>676</v>
      </c>
      <c r="ZX26" s="204" t="s">
        <v>676</v>
      </c>
      <c r="ZY26" s="204" t="s">
        <v>676</v>
      </c>
      <c r="ZZ26" s="205" t="s">
        <v>676</v>
      </c>
      <c r="AAA26" s="204" t="s">
        <v>676</v>
      </c>
      <c r="AAB26" s="204" t="s">
        <v>676</v>
      </c>
      <c r="AAC26" s="204" t="s">
        <v>676</v>
      </c>
      <c r="AAD26" s="204" t="s">
        <v>676</v>
      </c>
      <c r="AAE26" s="204" t="s">
        <v>676</v>
      </c>
      <c r="AAF26" s="204" t="s">
        <v>676</v>
      </c>
      <c r="AAG26" s="204" t="s">
        <v>676</v>
      </c>
      <c r="AAH26" s="204" t="s">
        <v>676</v>
      </c>
      <c r="AAI26" s="204" t="s">
        <v>676</v>
      </c>
      <c r="AAJ26" s="204" t="s">
        <v>676</v>
      </c>
      <c r="AAK26" s="204" t="s">
        <v>676</v>
      </c>
      <c r="AAL26" s="204" t="s">
        <v>676</v>
      </c>
      <c r="AAM26" s="204" t="s">
        <v>676</v>
      </c>
      <c r="AAN26" s="204" t="s">
        <v>676</v>
      </c>
      <c r="AAO26" s="204" t="s">
        <v>676</v>
      </c>
      <c r="AAP26" s="204" t="s">
        <v>676</v>
      </c>
      <c r="AAQ26" s="204" t="s">
        <v>676</v>
      </c>
      <c r="AAR26" s="204" t="s">
        <v>676</v>
      </c>
      <c r="AAS26" s="204" t="s">
        <v>676</v>
      </c>
      <c r="AAT26" s="204" t="s">
        <v>676</v>
      </c>
      <c r="ABE26" s="197"/>
    </row>
    <row r="27" spans="1:733">
      <c r="A27" s="181">
        <v>22</v>
      </c>
      <c r="B27" s="181" t="s">
        <v>699</v>
      </c>
      <c r="C27" s="206"/>
      <c r="F27" s="200"/>
      <c r="G27" s="200"/>
      <c r="J27" s="200"/>
      <c r="K27" s="200"/>
      <c r="L27" s="200"/>
      <c r="M27" s="200"/>
      <c r="N27" s="200"/>
      <c r="O27" s="200"/>
      <c r="P27" s="200"/>
      <c r="Q27" s="200"/>
      <c r="R27" s="198" t="s">
        <v>674</v>
      </c>
      <c r="S27" s="198" t="s">
        <v>674</v>
      </c>
      <c r="T27" s="198" t="s">
        <v>674</v>
      </c>
      <c r="U27" s="198" t="s">
        <v>674</v>
      </c>
      <c r="V27" s="198" t="s">
        <v>674</v>
      </c>
      <c r="W27" s="198" t="s">
        <v>674</v>
      </c>
      <c r="X27" s="198" t="s">
        <v>674</v>
      </c>
      <c r="Y27" s="198" t="s">
        <v>674</v>
      </c>
      <c r="Z27" s="198" t="s">
        <v>674</v>
      </c>
      <c r="AA27" s="198" t="s">
        <v>674</v>
      </c>
      <c r="AB27" s="198" t="s">
        <v>674</v>
      </c>
      <c r="AC27" s="198" t="s">
        <v>674</v>
      </c>
      <c r="AD27" s="198" t="s">
        <v>674</v>
      </c>
      <c r="AE27" s="198" t="s">
        <v>674</v>
      </c>
      <c r="AF27" s="198" t="s">
        <v>674</v>
      </c>
      <c r="AG27" s="199" t="s">
        <v>674</v>
      </c>
      <c r="AH27" s="198" t="s">
        <v>674</v>
      </c>
      <c r="AI27" s="198" t="s">
        <v>674</v>
      </c>
      <c r="AJ27" s="198" t="s">
        <v>674</v>
      </c>
      <c r="AK27" s="198" t="s">
        <v>674</v>
      </c>
      <c r="AL27" s="198" t="s">
        <v>674</v>
      </c>
      <c r="AM27" s="198" t="s">
        <v>674</v>
      </c>
      <c r="AN27" s="198" t="s">
        <v>674</v>
      </c>
      <c r="AO27" s="198" t="s">
        <v>674</v>
      </c>
      <c r="AP27" s="198" t="s">
        <v>674</v>
      </c>
      <c r="AQ27" s="198" t="s">
        <v>674</v>
      </c>
      <c r="AR27" s="198" t="s">
        <v>674</v>
      </c>
      <c r="AS27" s="198" t="s">
        <v>674</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676</v>
      </c>
      <c r="SD27" s="204" t="s">
        <v>676</v>
      </c>
      <c r="SE27" s="204" t="s">
        <v>676</v>
      </c>
      <c r="SF27" s="204" t="s">
        <v>676</v>
      </c>
      <c r="SG27" s="204" t="s">
        <v>676</v>
      </c>
      <c r="SH27" s="204" t="s">
        <v>676</v>
      </c>
      <c r="SI27" s="204" t="s">
        <v>676</v>
      </c>
      <c r="SJ27" s="204" t="s">
        <v>676</v>
      </c>
      <c r="SK27" s="204" t="s">
        <v>676</v>
      </c>
      <c r="SL27" s="204" t="s">
        <v>676</v>
      </c>
      <c r="SM27" s="204" t="s">
        <v>676</v>
      </c>
      <c r="SN27" s="204" t="s">
        <v>676</v>
      </c>
      <c r="SO27" s="198" t="s">
        <v>674</v>
      </c>
      <c r="SP27" s="198" t="s">
        <v>674</v>
      </c>
      <c r="SQ27" s="198" t="s">
        <v>674</v>
      </c>
      <c r="SR27" s="198" t="s">
        <v>674</v>
      </c>
      <c r="SS27" s="198" t="s">
        <v>674</v>
      </c>
      <c r="ST27" s="198" t="s">
        <v>674</v>
      </c>
      <c r="SU27" s="198" t="s">
        <v>674</v>
      </c>
      <c r="SV27" s="198" t="s">
        <v>674</v>
      </c>
      <c r="SW27" s="198" t="s">
        <v>674</v>
      </c>
      <c r="SX27" s="198" t="s">
        <v>674</v>
      </c>
      <c r="SY27" s="198" t="s">
        <v>674</v>
      </c>
      <c r="SZ27" s="198" t="s">
        <v>674</v>
      </c>
      <c r="TA27" s="199" t="s">
        <v>674</v>
      </c>
      <c r="TB27" s="198" t="s">
        <v>674</v>
      </c>
      <c r="TC27" s="198" t="s">
        <v>674</v>
      </c>
      <c r="TD27" s="198" t="s">
        <v>674</v>
      </c>
      <c r="TE27" s="198" t="s">
        <v>674</v>
      </c>
      <c r="TF27" s="198" t="s">
        <v>674</v>
      </c>
      <c r="TG27" s="198" t="s">
        <v>674</v>
      </c>
      <c r="TH27" s="198" t="s">
        <v>674</v>
      </c>
      <c r="TI27" s="198" t="s">
        <v>674</v>
      </c>
      <c r="TJ27" s="198" t="s">
        <v>674</v>
      </c>
      <c r="TK27" s="198" t="s">
        <v>674</v>
      </c>
      <c r="TL27" s="198" t="s">
        <v>674</v>
      </c>
      <c r="TM27" s="198" t="s">
        <v>674</v>
      </c>
      <c r="TN27" s="198" t="s">
        <v>674</v>
      </c>
      <c r="TO27" s="198" t="s">
        <v>674</v>
      </c>
      <c r="TP27" s="198" t="s">
        <v>674</v>
      </c>
      <c r="TQ27" s="198" t="s">
        <v>674</v>
      </c>
      <c r="TR27" s="198" t="s">
        <v>674</v>
      </c>
      <c r="TS27" s="198" t="s">
        <v>674</v>
      </c>
      <c r="TT27" s="198" t="s">
        <v>674</v>
      </c>
      <c r="TU27" s="198" t="s">
        <v>674</v>
      </c>
      <c r="TV27" s="198" t="s">
        <v>674</v>
      </c>
      <c r="TW27" s="198" t="s">
        <v>674</v>
      </c>
      <c r="TX27" s="198" t="s">
        <v>674</v>
      </c>
      <c r="TY27" s="198" t="s">
        <v>674</v>
      </c>
      <c r="TZ27" s="198" t="s">
        <v>674</v>
      </c>
      <c r="UA27" s="198" t="s">
        <v>674</v>
      </c>
      <c r="UB27" s="198" t="s">
        <v>674</v>
      </c>
      <c r="UC27" s="198" t="s">
        <v>674</v>
      </c>
      <c r="UD27" s="198" t="s">
        <v>674</v>
      </c>
      <c r="YS27" s="204" t="s">
        <v>676</v>
      </c>
      <c r="YT27" s="204" t="s">
        <v>676</v>
      </c>
      <c r="YU27" s="204" t="s">
        <v>676</v>
      </c>
      <c r="YV27" s="204" t="s">
        <v>676</v>
      </c>
      <c r="YW27" s="204" t="s">
        <v>676</v>
      </c>
      <c r="YX27" s="205" t="s">
        <v>676</v>
      </c>
      <c r="YY27" s="204" t="s">
        <v>676</v>
      </c>
      <c r="YZ27" s="204" t="s">
        <v>676</v>
      </c>
      <c r="ZA27" s="204" t="s">
        <v>676</v>
      </c>
      <c r="ZB27" s="204" t="s">
        <v>676</v>
      </c>
      <c r="ZC27" s="204" t="s">
        <v>676</v>
      </c>
      <c r="ZD27" s="204" t="s">
        <v>676</v>
      </c>
      <c r="ZE27" s="204" t="s">
        <v>676</v>
      </c>
      <c r="ZF27" s="204" t="s">
        <v>676</v>
      </c>
      <c r="ZG27" s="204" t="s">
        <v>676</v>
      </c>
      <c r="ZH27" s="204" t="s">
        <v>676</v>
      </c>
      <c r="ZI27" s="204" t="s">
        <v>676</v>
      </c>
      <c r="ZJ27" s="204" t="s">
        <v>676</v>
      </c>
      <c r="ZK27" s="204" t="s">
        <v>676</v>
      </c>
      <c r="ZL27" s="204" t="s">
        <v>676</v>
      </c>
      <c r="ZM27" s="204" t="s">
        <v>676</v>
      </c>
      <c r="ZN27" s="204" t="s">
        <v>676</v>
      </c>
      <c r="ZO27" s="204" t="s">
        <v>676</v>
      </c>
      <c r="ZP27" s="204" t="s">
        <v>676</v>
      </c>
      <c r="ZQ27" s="204" t="s">
        <v>676</v>
      </c>
      <c r="ZR27" s="204" t="s">
        <v>676</v>
      </c>
      <c r="ZS27" s="204" t="s">
        <v>676</v>
      </c>
      <c r="ZT27" s="204" t="s">
        <v>676</v>
      </c>
      <c r="ZU27" s="204" t="s">
        <v>676</v>
      </c>
      <c r="ZV27" s="204" t="s">
        <v>676</v>
      </c>
      <c r="ZW27" s="204" t="s">
        <v>676</v>
      </c>
      <c r="ZX27" s="204" t="s">
        <v>676</v>
      </c>
      <c r="ZY27" s="204" t="s">
        <v>676</v>
      </c>
      <c r="ZZ27" s="205" t="s">
        <v>676</v>
      </c>
      <c r="AAA27" s="204" t="s">
        <v>676</v>
      </c>
      <c r="AAB27" s="204" t="s">
        <v>676</v>
      </c>
      <c r="AAC27" s="204" t="s">
        <v>676</v>
      </c>
      <c r="AAD27" s="204" t="s">
        <v>676</v>
      </c>
      <c r="AAE27" s="204" t="s">
        <v>676</v>
      </c>
      <c r="AAF27" s="204" t="s">
        <v>676</v>
      </c>
      <c r="AAG27" s="204" t="s">
        <v>676</v>
      </c>
      <c r="AAH27" s="204" t="s">
        <v>676</v>
      </c>
      <c r="AAI27" s="204" t="s">
        <v>676</v>
      </c>
      <c r="AAJ27" s="204" t="s">
        <v>676</v>
      </c>
      <c r="AAK27" s="204" t="s">
        <v>676</v>
      </c>
      <c r="AAL27" s="204" t="s">
        <v>676</v>
      </c>
      <c r="AAM27" s="204" t="s">
        <v>676</v>
      </c>
      <c r="AAN27" s="204" t="s">
        <v>676</v>
      </c>
      <c r="AAO27" s="204" t="s">
        <v>676</v>
      </c>
      <c r="AAP27" s="204" t="s">
        <v>676</v>
      </c>
      <c r="AAQ27" s="204" t="s">
        <v>676</v>
      </c>
      <c r="AAR27" s="204" t="s">
        <v>676</v>
      </c>
      <c r="AAS27" s="204" t="s">
        <v>676</v>
      </c>
      <c r="AAT27" s="204" t="s">
        <v>676</v>
      </c>
      <c r="ABE27" s="197"/>
    </row>
    <row r="28" spans="1:733">
      <c r="A28" s="181">
        <v>23</v>
      </c>
      <c r="B28" s="181" t="s">
        <v>700</v>
      </c>
      <c r="C28" s="206"/>
      <c r="I28" s="200"/>
      <c r="J28" s="200"/>
      <c r="K28" s="200"/>
      <c r="L28" s="200"/>
      <c r="M28" s="200"/>
      <c r="N28" s="200"/>
      <c r="O28" s="200"/>
      <c r="P28" s="200"/>
      <c r="Q28" s="200"/>
      <c r="R28" s="198" t="s">
        <v>674</v>
      </c>
      <c r="S28" s="198" t="s">
        <v>674</v>
      </c>
      <c r="T28" s="198" t="s">
        <v>674</v>
      </c>
      <c r="U28" s="198" t="s">
        <v>674</v>
      </c>
      <c r="V28" s="198" t="s">
        <v>674</v>
      </c>
      <c r="W28" s="198" t="s">
        <v>674</v>
      </c>
      <c r="X28" s="198" t="s">
        <v>674</v>
      </c>
      <c r="Y28" s="198" t="s">
        <v>674</v>
      </c>
      <c r="Z28" s="198" t="s">
        <v>674</v>
      </c>
      <c r="AA28" s="198" t="s">
        <v>674</v>
      </c>
      <c r="AB28" s="198" t="s">
        <v>674</v>
      </c>
      <c r="AC28" s="198" t="s">
        <v>674</v>
      </c>
      <c r="AD28" s="198" t="s">
        <v>674</v>
      </c>
      <c r="AE28" s="198" t="s">
        <v>674</v>
      </c>
      <c r="AF28" s="198" t="s">
        <v>674</v>
      </c>
      <c r="AG28" s="199" t="s">
        <v>674</v>
      </c>
      <c r="AH28" s="198" t="s">
        <v>674</v>
      </c>
      <c r="AI28" s="198" t="s">
        <v>674</v>
      </c>
      <c r="AJ28" s="198" t="s">
        <v>674</v>
      </c>
      <c r="AK28" s="198" t="s">
        <v>674</v>
      </c>
      <c r="AL28" s="198" t="s">
        <v>674</v>
      </c>
      <c r="AM28" s="198" t="s">
        <v>674</v>
      </c>
      <c r="AN28" s="198" t="s">
        <v>674</v>
      </c>
      <c r="AO28" s="198" t="s">
        <v>674</v>
      </c>
      <c r="AP28" s="198" t="s">
        <v>674</v>
      </c>
      <c r="AQ28" s="198" t="s">
        <v>674</v>
      </c>
      <c r="AR28" s="198" t="s">
        <v>674</v>
      </c>
      <c r="AS28" s="198" t="s">
        <v>674</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674</v>
      </c>
      <c r="KF28" s="198" t="s">
        <v>674</v>
      </c>
      <c r="KG28" s="198" t="s">
        <v>674</v>
      </c>
      <c r="KH28" s="198" t="s">
        <v>674</v>
      </c>
      <c r="KI28" s="198" t="s">
        <v>674</v>
      </c>
      <c r="KJ28" s="198" t="s">
        <v>674</v>
      </c>
      <c r="KK28" s="198" t="s">
        <v>674</v>
      </c>
      <c r="KL28" s="198" t="s">
        <v>674</v>
      </c>
      <c r="KM28" s="198" t="s">
        <v>674</v>
      </c>
      <c r="KN28" s="198" t="s">
        <v>674</v>
      </c>
      <c r="KO28" s="198" t="s">
        <v>674</v>
      </c>
      <c r="KP28" s="198" t="s">
        <v>674</v>
      </c>
      <c r="KQ28" s="198" t="s">
        <v>674</v>
      </c>
      <c r="KR28" s="198" t="s">
        <v>674</v>
      </c>
      <c r="KS28" s="198" t="s">
        <v>674</v>
      </c>
      <c r="KT28" s="198" t="s">
        <v>674</v>
      </c>
      <c r="KU28" s="198" t="s">
        <v>674</v>
      </c>
      <c r="KV28" s="198" t="s">
        <v>674</v>
      </c>
      <c r="KW28" s="199" t="s">
        <v>674</v>
      </c>
      <c r="KX28" s="198" t="s">
        <v>674</v>
      </c>
      <c r="KY28" s="198" t="s">
        <v>674</v>
      </c>
      <c r="KZ28" s="198" t="s">
        <v>674</v>
      </c>
      <c r="LA28" s="198" t="s">
        <v>674</v>
      </c>
      <c r="LB28" s="198" t="s">
        <v>674</v>
      </c>
      <c r="LC28" s="198" t="s">
        <v>674</v>
      </c>
      <c r="LD28" s="198" t="s">
        <v>674</v>
      </c>
      <c r="LE28" s="198" t="s">
        <v>674</v>
      </c>
      <c r="LF28" s="198" t="s">
        <v>674</v>
      </c>
      <c r="LG28" s="198" t="s">
        <v>674</v>
      </c>
      <c r="LH28" s="198" t="s">
        <v>674</v>
      </c>
      <c r="LI28" s="198" t="s">
        <v>674</v>
      </c>
      <c r="LJ28" s="198" t="s">
        <v>674</v>
      </c>
      <c r="LK28" s="198" t="s">
        <v>674</v>
      </c>
      <c r="LL28" s="198" t="s">
        <v>674</v>
      </c>
      <c r="LM28" s="198" t="s">
        <v>674</v>
      </c>
      <c r="LN28" s="198" t="s">
        <v>674</v>
      </c>
      <c r="LO28" s="198" t="s">
        <v>674</v>
      </c>
      <c r="LP28" s="198" t="s">
        <v>674</v>
      </c>
      <c r="LQ28" s="198" t="s">
        <v>674</v>
      </c>
      <c r="LR28" s="198" t="s">
        <v>674</v>
      </c>
      <c r="LS28" s="198" t="s">
        <v>674</v>
      </c>
      <c r="LT28" s="198" t="s">
        <v>674</v>
      </c>
      <c r="LU28" s="198" t="s">
        <v>674</v>
      </c>
      <c r="LV28" s="198" t="s">
        <v>674</v>
      </c>
      <c r="LW28" s="198" t="s">
        <v>674</v>
      </c>
      <c r="LX28" s="198" t="s">
        <v>674</v>
      </c>
      <c r="MD28" s="200"/>
      <c r="ME28" s="200"/>
      <c r="MK28" s="200"/>
      <c r="ML28" s="200"/>
      <c r="MR28" s="200"/>
      <c r="MS28" s="200"/>
      <c r="MW28" s="211"/>
      <c r="ND28" s="197"/>
      <c r="NW28" s="204" t="s">
        <v>676</v>
      </c>
      <c r="NX28" s="204" t="s">
        <v>676</v>
      </c>
      <c r="NY28" s="204" t="s">
        <v>676</v>
      </c>
      <c r="NZ28" s="204" t="s">
        <v>676</v>
      </c>
      <c r="OA28" s="204" t="s">
        <v>676</v>
      </c>
      <c r="OB28" s="204" t="s">
        <v>676</v>
      </c>
      <c r="OC28" s="204" t="s">
        <v>676</v>
      </c>
      <c r="OD28" s="204" t="s">
        <v>676</v>
      </c>
      <c r="OE28" s="204" t="s">
        <v>676</v>
      </c>
      <c r="OF28" s="204" t="s">
        <v>676</v>
      </c>
      <c r="OG28" s="204" t="s">
        <v>676</v>
      </c>
      <c r="OH28" s="205" t="s">
        <v>676</v>
      </c>
      <c r="OI28" s="204" t="s">
        <v>676</v>
      </c>
      <c r="OJ28" s="204" t="s">
        <v>676</v>
      </c>
      <c r="OK28" s="204" t="s">
        <v>676</v>
      </c>
      <c r="OL28" s="204" t="s">
        <v>676</v>
      </c>
      <c r="OM28" s="204" t="s">
        <v>676</v>
      </c>
      <c r="ON28" s="204" t="s">
        <v>676</v>
      </c>
      <c r="OO28" s="204" t="s">
        <v>676</v>
      </c>
      <c r="OP28" s="204" t="s">
        <v>676</v>
      </c>
      <c r="OQ28" s="204" t="s">
        <v>676</v>
      </c>
      <c r="OR28" s="204" t="s">
        <v>676</v>
      </c>
      <c r="OS28" s="198" t="s">
        <v>674</v>
      </c>
      <c r="OT28" s="198" t="s">
        <v>674</v>
      </c>
      <c r="OU28" s="198" t="s">
        <v>674</v>
      </c>
      <c r="OV28" s="198" t="s">
        <v>674</v>
      </c>
      <c r="OW28" s="198" t="s">
        <v>674</v>
      </c>
      <c r="OX28" s="198" t="s">
        <v>674</v>
      </c>
      <c r="OY28" s="198" t="s">
        <v>674</v>
      </c>
      <c r="OZ28" s="198" t="s">
        <v>674</v>
      </c>
      <c r="PA28" s="198" t="s">
        <v>674</v>
      </c>
      <c r="PB28" s="198" t="s">
        <v>674</v>
      </c>
      <c r="PC28" s="198" t="s">
        <v>674</v>
      </c>
      <c r="PD28" s="198" t="s">
        <v>674</v>
      </c>
      <c r="PE28" s="198" t="s">
        <v>674</v>
      </c>
      <c r="PF28" s="198" t="s">
        <v>674</v>
      </c>
      <c r="PG28" s="198" t="s">
        <v>674</v>
      </c>
      <c r="PH28" s="198" t="s">
        <v>674</v>
      </c>
      <c r="PI28" s="198" t="s">
        <v>674</v>
      </c>
      <c r="PJ28" s="198" t="s">
        <v>674</v>
      </c>
      <c r="PK28" s="198" t="s">
        <v>674</v>
      </c>
      <c r="PL28" s="198" t="s">
        <v>674</v>
      </c>
      <c r="PM28" s="199" t="s">
        <v>674</v>
      </c>
      <c r="PN28" s="198" t="s">
        <v>674</v>
      </c>
      <c r="PO28" s="198" t="s">
        <v>674</v>
      </c>
      <c r="PP28" s="198" t="s">
        <v>674</v>
      </c>
      <c r="PQ28" s="198" t="s">
        <v>674</v>
      </c>
      <c r="PR28" s="198" t="s">
        <v>674</v>
      </c>
      <c r="PS28" s="198" t="s">
        <v>674</v>
      </c>
      <c r="PT28" s="198" t="s">
        <v>674</v>
      </c>
      <c r="PU28" s="198" t="s">
        <v>674</v>
      </c>
      <c r="PV28" s="198" t="s">
        <v>674</v>
      </c>
      <c r="PW28" s="198" t="s">
        <v>674</v>
      </c>
      <c r="PX28" s="198" t="s">
        <v>674</v>
      </c>
      <c r="PY28" s="198" t="s">
        <v>674</v>
      </c>
      <c r="PZ28" s="198" t="s">
        <v>674</v>
      </c>
      <c r="QA28" s="198" t="s">
        <v>674</v>
      </c>
      <c r="QB28" s="198" t="s">
        <v>674</v>
      </c>
      <c r="QC28" s="198" t="s">
        <v>674</v>
      </c>
      <c r="QD28" s="198" t="s">
        <v>674</v>
      </c>
      <c r="QE28" s="198" t="s">
        <v>674</v>
      </c>
      <c r="QF28" s="198" t="s">
        <v>674</v>
      </c>
      <c r="QG28" s="204" t="s">
        <v>676</v>
      </c>
      <c r="QH28" s="204" t="s">
        <v>676</v>
      </c>
      <c r="QI28" s="204" t="s">
        <v>676</v>
      </c>
      <c r="QJ28" s="204" t="s">
        <v>676</v>
      </c>
      <c r="QK28" s="204" t="s">
        <v>676</v>
      </c>
      <c r="QL28" s="204" t="s">
        <v>676</v>
      </c>
      <c r="QM28" s="204" t="s">
        <v>676</v>
      </c>
      <c r="QN28" s="204" t="s">
        <v>676</v>
      </c>
      <c r="QO28" s="204" t="s">
        <v>676</v>
      </c>
      <c r="QP28" s="204" t="s">
        <v>676</v>
      </c>
      <c r="QQ28" s="205" t="s">
        <v>676</v>
      </c>
      <c r="QR28" s="204" t="s">
        <v>676</v>
      </c>
      <c r="QS28" s="204" t="s">
        <v>676</v>
      </c>
      <c r="QT28" s="204" t="s">
        <v>676</v>
      </c>
      <c r="QU28" s="204" t="s">
        <v>676</v>
      </c>
      <c r="QV28" s="204" t="s">
        <v>676</v>
      </c>
      <c r="QW28" s="204" t="s">
        <v>676</v>
      </c>
      <c r="QX28" s="204" t="s">
        <v>676</v>
      </c>
      <c r="QY28" s="204" t="s">
        <v>676</v>
      </c>
      <c r="QZ28" s="204" t="s">
        <v>676</v>
      </c>
      <c r="RA28" s="204" t="s">
        <v>676</v>
      </c>
      <c r="RV28" s="197"/>
      <c r="SC28" s="204" t="s">
        <v>676</v>
      </c>
      <c r="SD28" s="204" t="s">
        <v>676</v>
      </c>
      <c r="SE28" s="204" t="s">
        <v>676</v>
      </c>
      <c r="SF28" s="204" t="s">
        <v>676</v>
      </c>
      <c r="SG28" s="204" t="s">
        <v>676</v>
      </c>
      <c r="SH28" s="204" t="s">
        <v>676</v>
      </c>
      <c r="SI28" s="204" t="s">
        <v>676</v>
      </c>
      <c r="SJ28" s="204" t="s">
        <v>676</v>
      </c>
      <c r="SK28" s="204" t="s">
        <v>676</v>
      </c>
      <c r="SL28" s="204" t="s">
        <v>676</v>
      </c>
      <c r="SM28" s="204" t="s">
        <v>676</v>
      </c>
      <c r="SN28" s="204" t="s">
        <v>676</v>
      </c>
      <c r="SO28" s="204" t="s">
        <v>676</v>
      </c>
      <c r="SP28" s="204" t="s">
        <v>676</v>
      </c>
      <c r="SQ28" s="204" t="s">
        <v>676</v>
      </c>
      <c r="SR28" s="204" t="s">
        <v>676</v>
      </c>
      <c r="SS28" s="204" t="s">
        <v>676</v>
      </c>
      <c r="ST28" s="204" t="s">
        <v>676</v>
      </c>
      <c r="SU28" s="204" t="s">
        <v>676</v>
      </c>
      <c r="SV28" s="198" t="s">
        <v>674</v>
      </c>
      <c r="SW28" s="198" t="s">
        <v>674</v>
      </c>
      <c r="SX28" s="198" t="s">
        <v>674</v>
      </c>
      <c r="SY28" s="198" t="s">
        <v>674</v>
      </c>
      <c r="SZ28" s="198" t="s">
        <v>674</v>
      </c>
      <c r="TA28" s="198" t="s">
        <v>674</v>
      </c>
      <c r="TB28" s="198" t="s">
        <v>674</v>
      </c>
      <c r="TC28" s="198" t="s">
        <v>674</v>
      </c>
      <c r="TD28" s="198" t="s">
        <v>674</v>
      </c>
      <c r="TE28" s="198" t="s">
        <v>674</v>
      </c>
      <c r="TF28" s="198" t="s">
        <v>674</v>
      </c>
      <c r="TG28" s="198" t="s">
        <v>674</v>
      </c>
      <c r="TH28" s="198" t="s">
        <v>674</v>
      </c>
      <c r="TI28" s="198" t="s">
        <v>674</v>
      </c>
      <c r="TJ28" s="198" t="s">
        <v>674</v>
      </c>
      <c r="TK28" s="198" t="s">
        <v>674</v>
      </c>
      <c r="TL28" s="198" t="s">
        <v>674</v>
      </c>
      <c r="TM28" s="198" t="s">
        <v>674</v>
      </c>
      <c r="TN28" s="198" t="s">
        <v>674</v>
      </c>
      <c r="TO28" s="198" t="s">
        <v>674</v>
      </c>
      <c r="TP28" s="198" t="s">
        <v>674</v>
      </c>
      <c r="TQ28" s="198" t="s">
        <v>674</v>
      </c>
      <c r="TR28" s="198" t="s">
        <v>674</v>
      </c>
      <c r="TS28" s="198" t="s">
        <v>674</v>
      </c>
      <c r="TT28" s="198" t="s">
        <v>674</v>
      </c>
      <c r="TU28" s="198" t="s">
        <v>674</v>
      </c>
      <c r="TV28" s="198" t="s">
        <v>674</v>
      </c>
      <c r="TW28" s="198" t="s">
        <v>674</v>
      </c>
      <c r="TX28" s="198" t="s">
        <v>674</v>
      </c>
      <c r="TY28" s="198" t="s">
        <v>674</v>
      </c>
      <c r="TZ28" s="198" t="s">
        <v>674</v>
      </c>
      <c r="UA28" s="198" t="s">
        <v>674</v>
      </c>
      <c r="UB28" s="198" t="s">
        <v>674</v>
      </c>
      <c r="UC28" s="198" t="s">
        <v>674</v>
      </c>
      <c r="UD28" s="198" t="s">
        <v>674</v>
      </c>
      <c r="YM28" s="204" t="s">
        <v>676</v>
      </c>
      <c r="YN28" s="204" t="s">
        <v>676</v>
      </c>
      <c r="YO28" s="204" t="s">
        <v>676</v>
      </c>
      <c r="YP28" s="204" t="s">
        <v>676</v>
      </c>
      <c r="YQ28" s="204" t="s">
        <v>676</v>
      </c>
      <c r="YR28" s="204" t="s">
        <v>676</v>
      </c>
      <c r="YS28" s="204" t="s">
        <v>676</v>
      </c>
      <c r="YT28" s="204" t="s">
        <v>676</v>
      </c>
      <c r="YU28" s="204" t="s">
        <v>676</v>
      </c>
      <c r="YV28" s="204" t="s">
        <v>676</v>
      </c>
      <c r="YW28" s="204" t="s">
        <v>676</v>
      </c>
      <c r="YX28" s="205" t="s">
        <v>676</v>
      </c>
      <c r="YY28" s="204" t="s">
        <v>676</v>
      </c>
      <c r="YZ28" s="204" t="s">
        <v>676</v>
      </c>
      <c r="ZA28" s="204" t="s">
        <v>676</v>
      </c>
      <c r="ZB28" s="204" t="s">
        <v>676</v>
      </c>
      <c r="ZC28" s="204" t="s">
        <v>676</v>
      </c>
      <c r="ZD28" s="204" t="s">
        <v>676</v>
      </c>
      <c r="ZE28" s="204" t="s">
        <v>676</v>
      </c>
      <c r="ZF28" s="204" t="s">
        <v>676</v>
      </c>
      <c r="ZG28" s="204" t="s">
        <v>676</v>
      </c>
      <c r="ZH28" s="204" t="s">
        <v>676</v>
      </c>
      <c r="ZI28" s="204" t="s">
        <v>676</v>
      </c>
      <c r="ZJ28" s="204" t="s">
        <v>676</v>
      </c>
      <c r="ZK28" s="204" t="s">
        <v>676</v>
      </c>
      <c r="ZL28" s="204" t="s">
        <v>676</v>
      </c>
      <c r="ZM28" s="204" t="s">
        <v>676</v>
      </c>
      <c r="ZN28" s="204" t="s">
        <v>676</v>
      </c>
      <c r="ZO28" s="204" t="s">
        <v>676</v>
      </c>
      <c r="ZP28" s="204" t="s">
        <v>676</v>
      </c>
      <c r="ZQ28" s="204" t="s">
        <v>676</v>
      </c>
      <c r="ZR28" s="204" t="s">
        <v>676</v>
      </c>
      <c r="ZS28" s="204" t="s">
        <v>676</v>
      </c>
      <c r="ZT28" s="204" t="s">
        <v>676</v>
      </c>
      <c r="ZU28" s="204" t="s">
        <v>676</v>
      </c>
      <c r="ZV28" s="204" t="s">
        <v>676</v>
      </c>
      <c r="ZW28" s="204" t="s">
        <v>676</v>
      </c>
      <c r="ZX28" s="204" t="s">
        <v>676</v>
      </c>
      <c r="ZY28" s="204" t="s">
        <v>676</v>
      </c>
      <c r="ZZ28" s="205" t="s">
        <v>676</v>
      </c>
      <c r="AAA28" s="204" t="s">
        <v>676</v>
      </c>
      <c r="AAB28" s="204" t="s">
        <v>676</v>
      </c>
      <c r="AAC28" s="204" t="s">
        <v>676</v>
      </c>
      <c r="AAD28" s="204" t="s">
        <v>676</v>
      </c>
      <c r="AAE28" s="204" t="s">
        <v>676</v>
      </c>
      <c r="AAF28" s="204" t="s">
        <v>676</v>
      </c>
      <c r="AAG28" s="204" t="s">
        <v>676</v>
      </c>
      <c r="AAH28" s="204" t="s">
        <v>676</v>
      </c>
      <c r="AAI28" s="204" t="s">
        <v>676</v>
      </c>
      <c r="AAJ28" s="204" t="s">
        <v>676</v>
      </c>
      <c r="AAK28" s="204" t="s">
        <v>676</v>
      </c>
      <c r="AAL28" s="204" t="s">
        <v>676</v>
      </c>
      <c r="AAM28" s="204" t="s">
        <v>676</v>
      </c>
      <c r="AAN28" s="204" t="s">
        <v>676</v>
      </c>
      <c r="AAO28" s="204" t="s">
        <v>676</v>
      </c>
      <c r="AAP28" s="204" t="s">
        <v>676</v>
      </c>
      <c r="AAQ28" s="204" t="s">
        <v>676</v>
      </c>
      <c r="AAR28" s="204" t="s">
        <v>676</v>
      </c>
      <c r="AAS28" s="204" t="s">
        <v>676</v>
      </c>
      <c r="AAT28" s="204" t="s">
        <v>676</v>
      </c>
      <c r="ABE28" s="197"/>
    </row>
    <row r="29" spans="1:733">
      <c r="A29" s="181">
        <v>24</v>
      </c>
      <c r="B29" s="181" t="s">
        <v>701</v>
      </c>
      <c r="C29" s="206"/>
      <c r="R29" s="198" t="s">
        <v>674</v>
      </c>
      <c r="S29" s="198" t="s">
        <v>674</v>
      </c>
      <c r="T29" s="198" t="s">
        <v>674</v>
      </c>
      <c r="U29" s="198" t="s">
        <v>674</v>
      </c>
      <c r="V29" s="198" t="s">
        <v>674</v>
      </c>
      <c r="W29" s="198" t="s">
        <v>674</v>
      </c>
      <c r="X29" s="198" t="s">
        <v>674</v>
      </c>
      <c r="Y29" s="198" t="s">
        <v>674</v>
      </c>
      <c r="Z29" s="198" t="s">
        <v>674</v>
      </c>
      <c r="AA29" s="198" t="s">
        <v>674</v>
      </c>
      <c r="AB29" s="198" t="s">
        <v>674</v>
      </c>
      <c r="AC29" s="198" t="s">
        <v>674</v>
      </c>
      <c r="AD29" s="198" t="s">
        <v>674</v>
      </c>
      <c r="AE29" s="198" t="s">
        <v>674</v>
      </c>
      <c r="AF29" s="198" t="s">
        <v>674</v>
      </c>
      <c r="AG29" s="199" t="s">
        <v>674</v>
      </c>
      <c r="AH29" s="198" t="s">
        <v>674</v>
      </c>
      <c r="AI29" s="198" t="s">
        <v>674</v>
      </c>
      <c r="AJ29" s="198" t="s">
        <v>674</v>
      </c>
      <c r="AK29" s="198" t="s">
        <v>674</v>
      </c>
      <c r="AL29" s="198" t="s">
        <v>674</v>
      </c>
      <c r="AM29" s="198" t="s">
        <v>674</v>
      </c>
      <c r="AN29" s="198" t="s">
        <v>674</v>
      </c>
      <c r="AO29" s="198" t="s">
        <v>674</v>
      </c>
      <c r="AP29" s="198" t="s">
        <v>674</v>
      </c>
      <c r="AQ29" s="198" t="s">
        <v>674</v>
      </c>
      <c r="AR29" s="198" t="s">
        <v>674</v>
      </c>
      <c r="AS29" s="198" t="s">
        <v>674</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676</v>
      </c>
      <c r="OQ29" s="204" t="s">
        <v>676</v>
      </c>
      <c r="OR29" s="204" t="s">
        <v>676</v>
      </c>
      <c r="OS29" s="204" t="s">
        <v>676</v>
      </c>
      <c r="OT29" s="204" t="s">
        <v>676</v>
      </c>
      <c r="OU29" s="204" t="s">
        <v>676</v>
      </c>
      <c r="OV29" s="204" t="s">
        <v>676</v>
      </c>
      <c r="OW29" s="204" t="s">
        <v>676</v>
      </c>
      <c r="OX29" s="204" t="s">
        <v>676</v>
      </c>
      <c r="OY29" s="204" t="s">
        <v>676</v>
      </c>
      <c r="OZ29" s="204" t="s">
        <v>676</v>
      </c>
      <c r="PA29" s="204" t="s">
        <v>676</v>
      </c>
      <c r="PB29" s="204" t="s">
        <v>676</v>
      </c>
      <c r="PC29" s="204" t="s">
        <v>676</v>
      </c>
      <c r="PD29" s="204" t="s">
        <v>676</v>
      </c>
      <c r="PE29" s="204" t="s">
        <v>676</v>
      </c>
      <c r="PF29" s="204" t="s">
        <v>676</v>
      </c>
      <c r="PG29" s="204" t="s">
        <v>676</v>
      </c>
      <c r="PH29" s="204" t="s">
        <v>676</v>
      </c>
      <c r="PI29" s="204" t="s">
        <v>676</v>
      </c>
      <c r="PJ29" s="204" t="s">
        <v>676</v>
      </c>
      <c r="PK29" s="204" t="s">
        <v>676</v>
      </c>
      <c r="PL29" s="204" t="s">
        <v>676</v>
      </c>
      <c r="PM29" s="205" t="s">
        <v>676</v>
      </c>
      <c r="PN29" s="204" t="s">
        <v>676</v>
      </c>
      <c r="PO29" s="204" t="s">
        <v>676</v>
      </c>
      <c r="PP29" s="204" t="s">
        <v>676</v>
      </c>
      <c r="PQ29" s="204" t="s">
        <v>676</v>
      </c>
      <c r="PR29" s="204" t="s">
        <v>676</v>
      </c>
      <c r="PS29" s="204" t="s">
        <v>676</v>
      </c>
      <c r="PT29" s="204" t="s">
        <v>676</v>
      </c>
      <c r="PU29" s="204" t="s">
        <v>676</v>
      </c>
      <c r="PV29" s="204" t="s">
        <v>676</v>
      </c>
      <c r="PW29" s="204" t="s">
        <v>676</v>
      </c>
      <c r="PX29" s="204" t="s">
        <v>676</v>
      </c>
      <c r="PY29" s="204" t="s">
        <v>676</v>
      </c>
      <c r="PZ29" s="204" t="s">
        <v>676</v>
      </c>
      <c r="QA29" s="204" t="s">
        <v>676</v>
      </c>
      <c r="QB29" s="204" t="s">
        <v>676</v>
      </c>
      <c r="QC29" s="204" t="s">
        <v>676</v>
      </c>
      <c r="QD29" s="204" t="s">
        <v>676</v>
      </c>
      <c r="QE29" s="204" t="s">
        <v>676</v>
      </c>
      <c r="QF29" s="204" t="s">
        <v>676</v>
      </c>
      <c r="QQ29" s="197"/>
      <c r="RV29" s="197"/>
      <c r="SO29" s="204" t="s">
        <v>676</v>
      </c>
      <c r="SP29" s="204" t="s">
        <v>676</v>
      </c>
      <c r="SQ29" s="204" t="s">
        <v>676</v>
      </c>
      <c r="SR29" s="204" t="s">
        <v>676</v>
      </c>
      <c r="SS29" s="204" t="s">
        <v>676</v>
      </c>
      <c r="ST29" s="204" t="s">
        <v>676</v>
      </c>
      <c r="SU29" s="204" t="s">
        <v>676</v>
      </c>
      <c r="SV29" s="198" t="s">
        <v>674</v>
      </c>
      <c r="SW29" s="198" t="s">
        <v>674</v>
      </c>
      <c r="SX29" s="198" t="s">
        <v>674</v>
      </c>
      <c r="SY29" s="198" t="s">
        <v>674</v>
      </c>
      <c r="SZ29" s="198" t="s">
        <v>674</v>
      </c>
      <c r="TA29" s="198" t="s">
        <v>674</v>
      </c>
      <c r="TB29" s="198" t="s">
        <v>674</v>
      </c>
      <c r="TC29" s="198" t="s">
        <v>674</v>
      </c>
      <c r="TD29" s="198" t="s">
        <v>674</v>
      </c>
      <c r="TE29" s="198" t="s">
        <v>674</v>
      </c>
      <c r="TF29" s="198" t="s">
        <v>674</v>
      </c>
      <c r="TG29" s="198" t="s">
        <v>674</v>
      </c>
      <c r="TH29" s="198" t="s">
        <v>674</v>
      </c>
      <c r="TI29" s="198" t="s">
        <v>674</v>
      </c>
      <c r="TJ29" s="198" t="s">
        <v>674</v>
      </c>
      <c r="TK29" s="198" t="s">
        <v>674</v>
      </c>
      <c r="TL29" s="198" t="s">
        <v>674</v>
      </c>
      <c r="TM29" s="198" t="s">
        <v>674</v>
      </c>
      <c r="TN29" s="198" t="s">
        <v>674</v>
      </c>
      <c r="TO29" s="198" t="s">
        <v>674</v>
      </c>
      <c r="TP29" s="198" t="s">
        <v>674</v>
      </c>
      <c r="TQ29" s="198" t="s">
        <v>674</v>
      </c>
      <c r="TR29" s="198" t="s">
        <v>674</v>
      </c>
      <c r="TS29" s="198" t="s">
        <v>674</v>
      </c>
      <c r="TT29" s="198" t="s">
        <v>674</v>
      </c>
      <c r="TU29" s="198" t="s">
        <v>674</v>
      </c>
      <c r="TV29" s="198" t="s">
        <v>674</v>
      </c>
      <c r="TW29" s="198" t="s">
        <v>674</v>
      </c>
      <c r="TX29" s="198" t="s">
        <v>674</v>
      </c>
      <c r="TY29" s="198" t="s">
        <v>674</v>
      </c>
      <c r="TZ29" s="198" t="s">
        <v>674</v>
      </c>
      <c r="UA29" s="198" t="s">
        <v>674</v>
      </c>
      <c r="UB29" s="198" t="s">
        <v>674</v>
      </c>
      <c r="UC29" s="198" t="s">
        <v>674</v>
      </c>
      <c r="UD29" s="198" t="s">
        <v>674</v>
      </c>
      <c r="YM29" s="204" t="s">
        <v>676</v>
      </c>
      <c r="YN29" s="204" t="s">
        <v>676</v>
      </c>
      <c r="YO29" s="204" t="s">
        <v>676</v>
      </c>
      <c r="YP29" s="204" t="s">
        <v>676</v>
      </c>
      <c r="YQ29" s="204" t="s">
        <v>676</v>
      </c>
      <c r="YR29" s="204" t="s">
        <v>676</v>
      </c>
      <c r="YS29" s="204" t="s">
        <v>676</v>
      </c>
      <c r="YT29" s="204" t="s">
        <v>676</v>
      </c>
      <c r="YU29" s="204" t="s">
        <v>676</v>
      </c>
      <c r="YV29" s="204" t="s">
        <v>676</v>
      </c>
      <c r="YW29" s="204" t="s">
        <v>676</v>
      </c>
      <c r="YX29" s="205" t="s">
        <v>676</v>
      </c>
      <c r="YY29" s="204" t="s">
        <v>676</v>
      </c>
      <c r="YZ29" s="204" t="s">
        <v>676</v>
      </c>
      <c r="ZA29" s="204" t="s">
        <v>676</v>
      </c>
      <c r="ZB29" s="204" t="s">
        <v>676</v>
      </c>
      <c r="ZC29" s="204" t="s">
        <v>676</v>
      </c>
      <c r="ZD29" s="204" t="s">
        <v>676</v>
      </c>
      <c r="ZE29" s="204" t="s">
        <v>676</v>
      </c>
      <c r="ZF29" s="204" t="s">
        <v>676</v>
      </c>
      <c r="ZG29" s="204" t="s">
        <v>676</v>
      </c>
      <c r="ZH29" s="204" t="s">
        <v>676</v>
      </c>
      <c r="ZI29" s="204" t="s">
        <v>676</v>
      </c>
      <c r="ZJ29" s="204" t="s">
        <v>676</v>
      </c>
      <c r="ZK29" s="204" t="s">
        <v>676</v>
      </c>
      <c r="ZL29" s="204" t="s">
        <v>676</v>
      </c>
      <c r="ZM29" s="204" t="s">
        <v>676</v>
      </c>
      <c r="ZN29" s="204" t="s">
        <v>676</v>
      </c>
      <c r="ZO29" s="204" t="s">
        <v>676</v>
      </c>
      <c r="ZP29" s="204" t="s">
        <v>676</v>
      </c>
      <c r="ZQ29" s="204" t="s">
        <v>676</v>
      </c>
      <c r="ZR29" s="204" t="s">
        <v>676</v>
      </c>
      <c r="ZS29" s="204" t="s">
        <v>676</v>
      </c>
      <c r="ZT29" s="204" t="s">
        <v>676</v>
      </c>
      <c r="ZU29" s="204" t="s">
        <v>676</v>
      </c>
      <c r="ZV29" s="204" t="s">
        <v>676</v>
      </c>
      <c r="ZW29" s="204" t="s">
        <v>676</v>
      </c>
      <c r="ZX29" s="204" t="s">
        <v>676</v>
      </c>
      <c r="ZY29" s="204" t="s">
        <v>676</v>
      </c>
      <c r="ZZ29" s="205" t="s">
        <v>676</v>
      </c>
      <c r="AAA29" s="204" t="s">
        <v>676</v>
      </c>
      <c r="AAB29" s="204" t="s">
        <v>676</v>
      </c>
      <c r="AAC29" s="204" t="s">
        <v>676</v>
      </c>
      <c r="AAD29" s="204" t="s">
        <v>676</v>
      </c>
      <c r="AAE29" s="204" t="s">
        <v>676</v>
      </c>
      <c r="ABE29" s="197"/>
    </row>
    <row r="30" spans="1:733">
      <c r="A30" s="181">
        <v>25</v>
      </c>
      <c r="B30" s="181" t="s">
        <v>702</v>
      </c>
      <c r="C30" s="206"/>
      <c r="P30" s="200"/>
      <c r="Q30" s="200"/>
      <c r="R30" s="198" t="s">
        <v>674</v>
      </c>
      <c r="S30" s="198" t="s">
        <v>674</v>
      </c>
      <c r="T30" s="198" t="s">
        <v>674</v>
      </c>
      <c r="U30" s="198" t="s">
        <v>674</v>
      </c>
      <c r="V30" s="198" t="s">
        <v>674</v>
      </c>
      <c r="W30" s="198" t="s">
        <v>674</v>
      </c>
      <c r="X30" s="198" t="s">
        <v>674</v>
      </c>
      <c r="Y30" s="198" t="s">
        <v>674</v>
      </c>
      <c r="Z30" s="198" t="s">
        <v>674</v>
      </c>
      <c r="AA30" s="198" t="s">
        <v>674</v>
      </c>
      <c r="AB30" s="198" t="s">
        <v>674</v>
      </c>
      <c r="AC30" s="198" t="s">
        <v>674</v>
      </c>
      <c r="AD30" s="198" t="s">
        <v>674</v>
      </c>
      <c r="AE30" s="198" t="s">
        <v>674</v>
      </c>
      <c r="AF30" s="198" t="s">
        <v>674</v>
      </c>
      <c r="AG30" s="199" t="s">
        <v>674</v>
      </c>
      <c r="AH30" s="198" t="s">
        <v>674</v>
      </c>
      <c r="AI30" s="198" t="s">
        <v>674</v>
      </c>
      <c r="AJ30" s="198" t="s">
        <v>674</v>
      </c>
      <c r="AK30" s="198" t="s">
        <v>674</v>
      </c>
      <c r="AL30" s="198" t="s">
        <v>674</v>
      </c>
      <c r="AM30" s="198" t="s">
        <v>674</v>
      </c>
      <c r="AN30" s="198" t="s">
        <v>674</v>
      </c>
      <c r="AO30" s="198" t="s">
        <v>674</v>
      </c>
      <c r="AP30" s="198" t="s">
        <v>674</v>
      </c>
      <c r="AQ30" s="198" t="s">
        <v>674</v>
      </c>
      <c r="AR30" s="198" t="s">
        <v>674</v>
      </c>
      <c r="AS30" s="198" t="s">
        <v>674</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676</v>
      </c>
      <c r="SD30" s="204" t="s">
        <v>676</v>
      </c>
      <c r="SE30" s="204" t="s">
        <v>676</v>
      </c>
      <c r="SF30" s="204" t="s">
        <v>676</v>
      </c>
      <c r="SG30" s="204" t="s">
        <v>676</v>
      </c>
      <c r="SH30" s="204" t="s">
        <v>676</v>
      </c>
      <c r="SI30" s="204" t="s">
        <v>676</v>
      </c>
      <c r="SJ30" s="204" t="s">
        <v>676</v>
      </c>
      <c r="SK30" s="204" t="s">
        <v>676</v>
      </c>
      <c r="SL30" s="204" t="s">
        <v>676</v>
      </c>
      <c r="SM30" s="204" t="s">
        <v>676</v>
      </c>
      <c r="SN30" s="204" t="s">
        <v>676</v>
      </c>
      <c r="SO30" s="204" t="s">
        <v>676</v>
      </c>
      <c r="SP30" s="204" t="s">
        <v>676</v>
      </c>
      <c r="SQ30" s="204" t="s">
        <v>676</v>
      </c>
      <c r="SR30" s="204" t="s">
        <v>676</v>
      </c>
      <c r="SS30" s="204" t="s">
        <v>676</v>
      </c>
      <c r="ST30" s="204" t="s">
        <v>676</v>
      </c>
      <c r="SU30" s="204" t="s">
        <v>676</v>
      </c>
      <c r="SV30" s="198" t="s">
        <v>674</v>
      </c>
      <c r="SW30" s="198" t="s">
        <v>674</v>
      </c>
      <c r="SX30" s="198" t="s">
        <v>674</v>
      </c>
      <c r="SY30" s="198" t="s">
        <v>674</v>
      </c>
      <c r="SZ30" s="198" t="s">
        <v>674</v>
      </c>
      <c r="TA30" s="198" t="s">
        <v>674</v>
      </c>
      <c r="TB30" s="198" t="s">
        <v>674</v>
      </c>
      <c r="TC30" s="198" t="s">
        <v>674</v>
      </c>
      <c r="TD30" s="198" t="s">
        <v>674</v>
      </c>
      <c r="TE30" s="198" t="s">
        <v>674</v>
      </c>
      <c r="TF30" s="198" t="s">
        <v>674</v>
      </c>
      <c r="TG30" s="198" t="s">
        <v>674</v>
      </c>
      <c r="TH30" s="198" t="s">
        <v>674</v>
      </c>
      <c r="TI30" s="198" t="s">
        <v>674</v>
      </c>
      <c r="TJ30" s="198" t="s">
        <v>674</v>
      </c>
      <c r="TK30" s="198" t="s">
        <v>674</v>
      </c>
      <c r="TL30" s="198" t="s">
        <v>674</v>
      </c>
      <c r="TM30" s="198" t="s">
        <v>674</v>
      </c>
      <c r="TN30" s="198" t="s">
        <v>674</v>
      </c>
      <c r="TO30" s="198" t="s">
        <v>674</v>
      </c>
      <c r="TP30" s="198" t="s">
        <v>674</v>
      </c>
      <c r="TQ30" s="198" t="s">
        <v>674</v>
      </c>
      <c r="TR30" s="198" t="s">
        <v>674</v>
      </c>
      <c r="TS30" s="198" t="s">
        <v>674</v>
      </c>
      <c r="TT30" s="198" t="s">
        <v>674</v>
      </c>
      <c r="TU30" s="198" t="s">
        <v>674</v>
      </c>
      <c r="TV30" s="198" t="s">
        <v>674</v>
      </c>
      <c r="TW30" s="198" t="s">
        <v>674</v>
      </c>
      <c r="TX30" s="198" t="s">
        <v>674</v>
      </c>
      <c r="TY30" s="198" t="s">
        <v>674</v>
      </c>
      <c r="TZ30" s="198" t="s">
        <v>674</v>
      </c>
      <c r="UA30" s="198" t="s">
        <v>674</v>
      </c>
      <c r="UB30" s="198" t="s">
        <v>674</v>
      </c>
      <c r="UC30" s="198" t="s">
        <v>674</v>
      </c>
      <c r="UD30" s="198" t="s">
        <v>674</v>
      </c>
      <c r="YX30" s="202"/>
      <c r="ZZ30" s="197"/>
      <c r="ABE30" s="197"/>
    </row>
    <row r="31" spans="1:733">
      <c r="A31" s="181">
        <v>26</v>
      </c>
      <c r="B31" s="181" t="s">
        <v>703</v>
      </c>
      <c r="C31" s="206"/>
      <c r="K31" s="200"/>
      <c r="L31" s="200"/>
      <c r="M31" s="200"/>
      <c r="N31" s="200"/>
      <c r="O31" s="200"/>
      <c r="P31" s="200"/>
      <c r="Q31" s="200"/>
      <c r="R31" s="198" t="s">
        <v>674</v>
      </c>
      <c r="S31" s="198" t="s">
        <v>674</v>
      </c>
      <c r="T31" s="198" t="s">
        <v>674</v>
      </c>
      <c r="U31" s="198" t="s">
        <v>674</v>
      </c>
      <c r="V31" s="198" t="s">
        <v>674</v>
      </c>
      <c r="W31" s="198" t="s">
        <v>674</v>
      </c>
      <c r="X31" s="198" t="s">
        <v>674</v>
      </c>
      <c r="Y31" s="198" t="s">
        <v>674</v>
      </c>
      <c r="Z31" s="198" t="s">
        <v>674</v>
      </c>
      <c r="AA31" s="198" t="s">
        <v>674</v>
      </c>
      <c r="AB31" s="198" t="s">
        <v>674</v>
      </c>
      <c r="AC31" s="198" t="s">
        <v>674</v>
      </c>
      <c r="AD31" s="198" t="s">
        <v>674</v>
      </c>
      <c r="AE31" s="198" t="s">
        <v>674</v>
      </c>
      <c r="AF31" s="198" t="s">
        <v>674</v>
      </c>
      <c r="AG31" s="199" t="s">
        <v>674</v>
      </c>
      <c r="AH31" s="198" t="s">
        <v>674</v>
      </c>
      <c r="AI31" s="198" t="s">
        <v>674</v>
      </c>
      <c r="AJ31" s="198" t="s">
        <v>674</v>
      </c>
      <c r="AK31" s="198" t="s">
        <v>674</v>
      </c>
      <c r="AL31" s="198" t="s">
        <v>674</v>
      </c>
      <c r="AM31" s="198" t="s">
        <v>674</v>
      </c>
      <c r="AN31" s="198" t="s">
        <v>674</v>
      </c>
      <c r="AO31" s="198" t="s">
        <v>674</v>
      </c>
      <c r="AP31" s="198" t="s">
        <v>674</v>
      </c>
      <c r="AQ31" s="198" t="s">
        <v>674</v>
      </c>
      <c r="AR31" s="198" t="s">
        <v>674</v>
      </c>
      <c r="AS31" s="198" t="s">
        <v>674</v>
      </c>
      <c r="AT31" s="198" t="s">
        <v>674</v>
      </c>
      <c r="AU31" s="198" t="s">
        <v>674</v>
      </c>
      <c r="AV31" s="198" t="s">
        <v>674</v>
      </c>
      <c r="AW31" s="198" t="s">
        <v>674</v>
      </c>
      <c r="AX31" s="198" t="s">
        <v>674</v>
      </c>
      <c r="AY31" s="198" t="s">
        <v>674</v>
      </c>
      <c r="AZ31" s="198" t="s">
        <v>674</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674</v>
      </c>
      <c r="KF31" s="198" t="s">
        <v>674</v>
      </c>
      <c r="KG31" s="198" t="s">
        <v>674</v>
      </c>
      <c r="KH31" s="198" t="s">
        <v>674</v>
      </c>
      <c r="KI31" s="198" t="s">
        <v>674</v>
      </c>
      <c r="KJ31" s="198" t="s">
        <v>674</v>
      </c>
      <c r="KK31" s="198" t="s">
        <v>674</v>
      </c>
      <c r="KL31" s="198" t="s">
        <v>674</v>
      </c>
      <c r="KM31" s="198" t="s">
        <v>674</v>
      </c>
      <c r="KN31" s="198" t="s">
        <v>674</v>
      </c>
      <c r="KO31" s="198" t="s">
        <v>674</v>
      </c>
      <c r="KP31" s="198" t="s">
        <v>674</v>
      </c>
      <c r="KQ31" s="198" t="s">
        <v>674</v>
      </c>
      <c r="KR31" s="198" t="s">
        <v>674</v>
      </c>
      <c r="KS31" s="198" t="s">
        <v>674</v>
      </c>
      <c r="KT31" s="198" t="s">
        <v>674</v>
      </c>
      <c r="KU31" s="198" t="s">
        <v>674</v>
      </c>
      <c r="KV31" s="198" t="s">
        <v>674</v>
      </c>
      <c r="KW31" s="199" t="s">
        <v>674</v>
      </c>
      <c r="KX31" s="198" t="s">
        <v>674</v>
      </c>
      <c r="KY31" s="198" t="s">
        <v>674</v>
      </c>
      <c r="KZ31" s="198" t="s">
        <v>674</v>
      </c>
      <c r="LA31" s="198" t="s">
        <v>674</v>
      </c>
      <c r="LB31" s="198" t="s">
        <v>674</v>
      </c>
      <c r="LC31" s="198" t="s">
        <v>674</v>
      </c>
      <c r="LD31" s="198" t="s">
        <v>674</v>
      </c>
      <c r="LE31" s="198" t="s">
        <v>674</v>
      </c>
      <c r="LF31" s="198" t="s">
        <v>674</v>
      </c>
      <c r="LG31" s="198" t="s">
        <v>674</v>
      </c>
      <c r="LH31" s="198" t="s">
        <v>674</v>
      </c>
      <c r="LI31" s="198" t="s">
        <v>674</v>
      </c>
      <c r="LJ31" s="198" t="s">
        <v>674</v>
      </c>
      <c r="LK31" s="198" t="s">
        <v>674</v>
      </c>
      <c r="LL31" s="198" t="s">
        <v>674</v>
      </c>
      <c r="LM31" s="198" t="s">
        <v>674</v>
      </c>
      <c r="LN31" s="198" t="s">
        <v>674</v>
      </c>
      <c r="LO31" s="198" t="s">
        <v>674</v>
      </c>
      <c r="LP31" s="198" t="s">
        <v>674</v>
      </c>
      <c r="LQ31" s="198" t="s">
        <v>674</v>
      </c>
      <c r="LR31" s="198" t="s">
        <v>674</v>
      </c>
      <c r="LS31" s="198" t="s">
        <v>674</v>
      </c>
      <c r="LT31" s="198" t="s">
        <v>674</v>
      </c>
      <c r="LU31" s="198" t="s">
        <v>674</v>
      </c>
      <c r="LV31" s="198" t="s">
        <v>674</v>
      </c>
      <c r="LW31" s="198" t="s">
        <v>674</v>
      </c>
      <c r="LX31" s="198" t="s">
        <v>674</v>
      </c>
      <c r="MD31" s="200"/>
      <c r="ME31" s="200"/>
      <c r="MJ31" s="211"/>
      <c r="MK31" s="211"/>
      <c r="ML31" s="211"/>
      <c r="MR31" s="211"/>
      <c r="MS31" s="211"/>
      <c r="MY31" s="211"/>
      <c r="MZ31" s="211"/>
      <c r="ND31" s="197"/>
      <c r="NO31" s="204" t="s">
        <v>676</v>
      </c>
      <c r="NP31" s="204" t="s">
        <v>676</v>
      </c>
      <c r="NQ31" s="204" t="s">
        <v>676</v>
      </c>
      <c r="NR31" s="204" t="s">
        <v>676</v>
      </c>
      <c r="NS31" s="204" t="s">
        <v>676</v>
      </c>
      <c r="NT31" s="204" t="s">
        <v>676</v>
      </c>
      <c r="NU31" s="204" t="s">
        <v>676</v>
      </c>
      <c r="NV31" s="204" t="s">
        <v>676</v>
      </c>
      <c r="NW31" s="204" t="s">
        <v>676</v>
      </c>
      <c r="NX31" s="204" t="s">
        <v>676</v>
      </c>
      <c r="NY31" s="204" t="s">
        <v>676</v>
      </c>
      <c r="NZ31" s="204" t="s">
        <v>676</v>
      </c>
      <c r="OA31" s="204" t="s">
        <v>676</v>
      </c>
      <c r="OB31" s="198" t="s">
        <v>674</v>
      </c>
      <c r="OC31" s="198" t="s">
        <v>674</v>
      </c>
      <c r="OD31" s="198" t="s">
        <v>674</v>
      </c>
      <c r="OE31" s="198" t="s">
        <v>674</v>
      </c>
      <c r="OF31" s="198" t="s">
        <v>674</v>
      </c>
      <c r="OG31" s="198" t="s">
        <v>674</v>
      </c>
      <c r="OH31" s="199" t="s">
        <v>674</v>
      </c>
      <c r="OI31" s="198" t="s">
        <v>674</v>
      </c>
      <c r="OJ31" s="198" t="s">
        <v>674</v>
      </c>
      <c r="OK31" s="198" t="s">
        <v>674</v>
      </c>
      <c r="OL31" s="198" t="s">
        <v>674</v>
      </c>
      <c r="OM31" s="198" t="s">
        <v>674</v>
      </c>
      <c r="ON31" s="198" t="s">
        <v>674</v>
      </c>
      <c r="OO31" s="198" t="s">
        <v>674</v>
      </c>
      <c r="OP31" s="198" t="s">
        <v>674</v>
      </c>
      <c r="OQ31" s="198" t="s">
        <v>674</v>
      </c>
      <c r="OR31" s="198" t="s">
        <v>674</v>
      </c>
      <c r="OS31" s="198" t="s">
        <v>674</v>
      </c>
      <c r="OT31" s="198" t="s">
        <v>674</v>
      </c>
      <c r="OU31" s="198" t="s">
        <v>674</v>
      </c>
      <c r="OV31" s="198" t="s">
        <v>674</v>
      </c>
      <c r="OW31" s="198" t="s">
        <v>674</v>
      </c>
      <c r="OX31" s="198" t="s">
        <v>674</v>
      </c>
      <c r="OY31" s="198" t="s">
        <v>674</v>
      </c>
      <c r="OZ31" s="198" t="s">
        <v>674</v>
      </c>
      <c r="PA31" s="198" t="s">
        <v>674</v>
      </c>
      <c r="PB31" s="198" t="s">
        <v>674</v>
      </c>
      <c r="PC31" s="198" t="s">
        <v>674</v>
      </c>
      <c r="PD31" s="198" t="s">
        <v>674</v>
      </c>
      <c r="PE31" s="198" t="s">
        <v>674</v>
      </c>
      <c r="PF31" s="198" t="s">
        <v>674</v>
      </c>
      <c r="PG31" s="198" t="s">
        <v>674</v>
      </c>
      <c r="PH31" s="198" t="s">
        <v>674</v>
      </c>
      <c r="PI31" s="198" t="s">
        <v>674</v>
      </c>
      <c r="PJ31" s="198" t="s">
        <v>674</v>
      </c>
      <c r="PK31" s="198" t="s">
        <v>674</v>
      </c>
      <c r="PL31" s="198" t="s">
        <v>674</v>
      </c>
      <c r="PM31" s="199" t="s">
        <v>674</v>
      </c>
      <c r="PN31" s="198" t="s">
        <v>674</v>
      </c>
      <c r="PO31" s="198" t="s">
        <v>674</v>
      </c>
      <c r="PP31" s="198" t="s">
        <v>674</v>
      </c>
      <c r="PQ31" s="198" t="s">
        <v>674</v>
      </c>
      <c r="PR31" s="198" t="s">
        <v>674</v>
      </c>
      <c r="PS31" s="198" t="s">
        <v>674</v>
      </c>
      <c r="PT31" s="198" t="s">
        <v>674</v>
      </c>
      <c r="PU31" s="198" t="s">
        <v>674</v>
      </c>
      <c r="PV31" s="198" t="s">
        <v>674</v>
      </c>
      <c r="PW31" s="198" t="s">
        <v>674</v>
      </c>
      <c r="PX31" s="198" t="s">
        <v>674</v>
      </c>
      <c r="PY31" s="198" t="s">
        <v>674</v>
      </c>
      <c r="PZ31" s="198" t="s">
        <v>674</v>
      </c>
      <c r="QA31" s="198" t="s">
        <v>674</v>
      </c>
      <c r="QB31" s="198" t="s">
        <v>674</v>
      </c>
      <c r="QC31" s="198" t="s">
        <v>674</v>
      </c>
      <c r="QD31" s="198" t="s">
        <v>674</v>
      </c>
      <c r="QE31" s="198" t="s">
        <v>674</v>
      </c>
      <c r="QF31" s="198" t="s">
        <v>674</v>
      </c>
      <c r="QG31" s="204" t="s">
        <v>676</v>
      </c>
      <c r="QH31" s="204" t="s">
        <v>676</v>
      </c>
      <c r="QI31" s="204" t="s">
        <v>676</v>
      </c>
      <c r="QJ31" s="204" t="s">
        <v>676</v>
      </c>
      <c r="QK31" s="204" t="s">
        <v>676</v>
      </c>
      <c r="QL31" s="204" t="s">
        <v>676</v>
      </c>
      <c r="QM31" s="204" t="s">
        <v>676</v>
      </c>
      <c r="QN31" s="204" t="s">
        <v>676</v>
      </c>
      <c r="QO31" s="204" t="s">
        <v>676</v>
      </c>
      <c r="QP31" s="204" t="s">
        <v>676</v>
      </c>
      <c r="QQ31" s="205" t="s">
        <v>676</v>
      </c>
      <c r="QR31" s="204" t="s">
        <v>676</v>
      </c>
      <c r="QS31" s="204" t="s">
        <v>676</v>
      </c>
      <c r="QT31" s="204" t="s">
        <v>676</v>
      </c>
      <c r="QU31" s="204" t="s">
        <v>676</v>
      </c>
      <c r="QV31" s="204" t="s">
        <v>676</v>
      </c>
      <c r="QW31" s="204" t="s">
        <v>676</v>
      </c>
      <c r="QX31" s="204" t="s">
        <v>676</v>
      </c>
      <c r="QY31" s="204" t="s">
        <v>676</v>
      </c>
      <c r="QZ31" s="204" t="s">
        <v>676</v>
      </c>
      <c r="RA31" s="204" t="s">
        <v>676</v>
      </c>
      <c r="RV31" s="197"/>
      <c r="RW31" s="204" t="s">
        <v>676</v>
      </c>
      <c r="RX31" s="204" t="s">
        <v>676</v>
      </c>
      <c r="RY31" s="204" t="s">
        <v>676</v>
      </c>
      <c r="RZ31" s="204" t="s">
        <v>676</v>
      </c>
      <c r="SA31" s="204" t="s">
        <v>676</v>
      </c>
      <c r="SB31" s="204" t="s">
        <v>676</v>
      </c>
      <c r="SC31" s="204" t="s">
        <v>676</v>
      </c>
      <c r="SD31" s="204" t="s">
        <v>676</v>
      </c>
      <c r="SE31" s="204" t="s">
        <v>676</v>
      </c>
      <c r="SF31" s="204" t="s">
        <v>676</v>
      </c>
      <c r="SG31" s="204" t="s">
        <v>676</v>
      </c>
      <c r="SH31" s="204" t="s">
        <v>676</v>
      </c>
      <c r="SI31" s="204" t="s">
        <v>676</v>
      </c>
      <c r="SJ31" s="204" t="s">
        <v>676</v>
      </c>
      <c r="SK31" s="204" t="s">
        <v>676</v>
      </c>
      <c r="SL31" s="204" t="s">
        <v>676</v>
      </c>
      <c r="SM31" s="204" t="s">
        <v>676</v>
      </c>
      <c r="SN31" s="204" t="s">
        <v>676</v>
      </c>
      <c r="SO31" s="198" t="s">
        <v>674</v>
      </c>
      <c r="SP31" s="198" t="s">
        <v>674</v>
      </c>
      <c r="SQ31" s="198" t="s">
        <v>674</v>
      </c>
      <c r="SR31" s="198" t="s">
        <v>674</v>
      </c>
      <c r="SS31" s="198" t="s">
        <v>674</v>
      </c>
      <c r="ST31" s="198" t="s">
        <v>674</v>
      </c>
      <c r="SU31" s="198" t="s">
        <v>674</v>
      </c>
      <c r="SV31" s="198" t="s">
        <v>674</v>
      </c>
      <c r="SW31" s="198" t="s">
        <v>674</v>
      </c>
      <c r="SX31" s="198" t="s">
        <v>674</v>
      </c>
      <c r="SY31" s="198" t="s">
        <v>674</v>
      </c>
      <c r="SZ31" s="198" t="s">
        <v>674</v>
      </c>
      <c r="TA31" s="199" t="s">
        <v>674</v>
      </c>
      <c r="TB31" s="198" t="s">
        <v>674</v>
      </c>
      <c r="TC31" s="198" t="s">
        <v>674</v>
      </c>
      <c r="TD31" s="198" t="s">
        <v>674</v>
      </c>
      <c r="TE31" s="198" t="s">
        <v>674</v>
      </c>
      <c r="TF31" s="198" t="s">
        <v>674</v>
      </c>
      <c r="TG31" s="198" t="s">
        <v>674</v>
      </c>
      <c r="TH31" s="198" t="s">
        <v>674</v>
      </c>
      <c r="TI31" s="198" t="s">
        <v>674</v>
      </c>
      <c r="TJ31" s="198" t="s">
        <v>674</v>
      </c>
      <c r="TK31" s="198" t="s">
        <v>674</v>
      </c>
      <c r="TL31" s="198" t="s">
        <v>674</v>
      </c>
      <c r="TM31" s="198" t="s">
        <v>674</v>
      </c>
      <c r="TN31" s="198" t="s">
        <v>674</v>
      </c>
      <c r="TO31" s="198" t="s">
        <v>674</v>
      </c>
      <c r="TP31" s="198" t="s">
        <v>674</v>
      </c>
      <c r="TQ31" s="198" t="s">
        <v>674</v>
      </c>
      <c r="TR31" s="198" t="s">
        <v>674</v>
      </c>
      <c r="TS31" s="198" t="s">
        <v>674</v>
      </c>
      <c r="TT31" s="198" t="s">
        <v>674</v>
      </c>
      <c r="TU31" s="198" t="s">
        <v>674</v>
      </c>
      <c r="TV31" s="198" t="s">
        <v>674</v>
      </c>
      <c r="TW31" s="198" t="s">
        <v>674</v>
      </c>
      <c r="TX31" s="198" t="s">
        <v>674</v>
      </c>
      <c r="TY31" s="198" t="s">
        <v>674</v>
      </c>
      <c r="TZ31" s="198" t="s">
        <v>674</v>
      </c>
      <c r="UA31" s="198" t="s">
        <v>674</v>
      </c>
      <c r="UB31" s="198" t="s">
        <v>674</v>
      </c>
      <c r="UC31" s="198" t="s">
        <v>674</v>
      </c>
      <c r="UD31" s="198" t="s">
        <v>674</v>
      </c>
      <c r="YS31" s="204" t="s">
        <v>676</v>
      </c>
      <c r="YT31" s="204" t="s">
        <v>676</v>
      </c>
      <c r="YU31" s="204" t="s">
        <v>676</v>
      </c>
      <c r="YV31" s="204" t="s">
        <v>676</v>
      </c>
      <c r="YW31" s="204" t="s">
        <v>676</v>
      </c>
      <c r="YX31" s="205" t="s">
        <v>676</v>
      </c>
      <c r="YY31" s="204" t="s">
        <v>676</v>
      </c>
      <c r="YZ31" s="204" t="s">
        <v>676</v>
      </c>
      <c r="ZA31" s="204" t="s">
        <v>676</v>
      </c>
      <c r="ZB31" s="204" t="s">
        <v>676</v>
      </c>
      <c r="ZC31" s="204" t="s">
        <v>676</v>
      </c>
      <c r="ZD31" s="204" t="s">
        <v>676</v>
      </c>
      <c r="ZE31" s="204" t="s">
        <v>676</v>
      </c>
      <c r="ZF31" s="204" t="s">
        <v>676</v>
      </c>
      <c r="ZG31" s="204" t="s">
        <v>676</v>
      </c>
      <c r="ZH31" s="204" t="s">
        <v>676</v>
      </c>
      <c r="ZI31" s="204" t="s">
        <v>676</v>
      </c>
      <c r="ZJ31" s="204" t="s">
        <v>676</v>
      </c>
      <c r="ZK31" s="204" t="s">
        <v>676</v>
      </c>
      <c r="ZL31" s="204" t="s">
        <v>676</v>
      </c>
      <c r="ZM31" s="204" t="s">
        <v>676</v>
      </c>
      <c r="ZN31" s="204" t="s">
        <v>676</v>
      </c>
      <c r="ZO31" s="204" t="s">
        <v>676</v>
      </c>
      <c r="ZP31" s="204" t="s">
        <v>676</v>
      </c>
      <c r="ZQ31" s="204" t="s">
        <v>676</v>
      </c>
      <c r="ZR31" s="204" t="s">
        <v>676</v>
      </c>
      <c r="ZS31" s="204" t="s">
        <v>676</v>
      </c>
      <c r="ZT31" s="204" t="s">
        <v>676</v>
      </c>
      <c r="ZU31" s="204" t="s">
        <v>676</v>
      </c>
      <c r="ZV31" s="204" t="s">
        <v>676</v>
      </c>
      <c r="ZW31" s="204" t="s">
        <v>676</v>
      </c>
      <c r="ZX31" s="204" t="s">
        <v>676</v>
      </c>
      <c r="ZY31" s="204" t="s">
        <v>676</v>
      </c>
      <c r="ZZ31" s="205" t="s">
        <v>676</v>
      </c>
      <c r="AAA31" s="204" t="s">
        <v>676</v>
      </c>
      <c r="AAB31" s="204" t="s">
        <v>676</v>
      </c>
      <c r="AAC31" s="204" t="s">
        <v>676</v>
      </c>
      <c r="AAD31" s="204" t="s">
        <v>676</v>
      </c>
      <c r="AAE31" s="204" t="s">
        <v>676</v>
      </c>
      <c r="AAF31" s="204" t="s">
        <v>676</v>
      </c>
      <c r="AAG31" s="204" t="s">
        <v>676</v>
      </c>
      <c r="AAH31" s="204" t="s">
        <v>676</v>
      </c>
      <c r="AAI31" s="204" t="s">
        <v>676</v>
      </c>
      <c r="AAJ31" s="204" t="s">
        <v>676</v>
      </c>
      <c r="AAK31" s="204" t="s">
        <v>676</v>
      </c>
      <c r="AAL31" s="204" t="s">
        <v>676</v>
      </c>
      <c r="AAM31" s="204" t="s">
        <v>676</v>
      </c>
      <c r="AAN31" s="204" t="s">
        <v>676</v>
      </c>
      <c r="AAO31" s="204" t="s">
        <v>676</v>
      </c>
      <c r="AAP31" s="204" t="s">
        <v>676</v>
      </c>
      <c r="AAQ31" s="204" t="s">
        <v>676</v>
      </c>
      <c r="AAR31" s="204" t="s">
        <v>676</v>
      </c>
      <c r="AAS31" s="204" t="s">
        <v>676</v>
      </c>
      <c r="AAT31" s="204" t="s">
        <v>676</v>
      </c>
      <c r="ABE31" s="197"/>
    </row>
    <row r="32" spans="1:733">
      <c r="A32" s="181">
        <v>27</v>
      </c>
      <c r="B32" s="181" t="s">
        <v>704</v>
      </c>
      <c r="C32" s="206"/>
      <c r="I32" s="198" t="s">
        <v>674</v>
      </c>
      <c r="J32" s="198" t="s">
        <v>674</v>
      </c>
      <c r="K32" s="198" t="s">
        <v>674</v>
      </c>
      <c r="L32" s="198" t="s">
        <v>674</v>
      </c>
      <c r="M32" s="198" t="s">
        <v>674</v>
      </c>
      <c r="N32" s="198" t="s">
        <v>674</v>
      </c>
      <c r="O32" s="198" t="s">
        <v>674</v>
      </c>
      <c r="P32" s="198" t="s">
        <v>674</v>
      </c>
      <c r="Q32" s="198" t="s">
        <v>674</v>
      </c>
      <c r="R32" s="198" t="s">
        <v>674</v>
      </c>
      <c r="S32" s="198" t="s">
        <v>674</v>
      </c>
      <c r="T32" s="198" t="s">
        <v>674</v>
      </c>
      <c r="U32" s="198" t="s">
        <v>674</v>
      </c>
      <c r="V32" s="198" t="s">
        <v>674</v>
      </c>
      <c r="W32" s="198" t="s">
        <v>674</v>
      </c>
      <c r="X32" s="198" t="s">
        <v>674</v>
      </c>
      <c r="Y32" s="198" t="s">
        <v>674</v>
      </c>
      <c r="Z32" s="198" t="s">
        <v>674</v>
      </c>
      <c r="AA32" s="198" t="s">
        <v>674</v>
      </c>
      <c r="AB32" s="198" t="s">
        <v>674</v>
      </c>
      <c r="AC32" s="198" t="s">
        <v>674</v>
      </c>
      <c r="AD32" s="198" t="s">
        <v>674</v>
      </c>
      <c r="AE32" s="198" t="s">
        <v>674</v>
      </c>
      <c r="AF32" s="198" t="s">
        <v>674</v>
      </c>
      <c r="AG32" s="199" t="s">
        <v>674</v>
      </c>
      <c r="AH32" s="198" t="s">
        <v>674</v>
      </c>
      <c r="AI32" s="198" t="s">
        <v>674</v>
      </c>
      <c r="AJ32" s="198" t="s">
        <v>674</v>
      </c>
      <c r="AK32" s="198" t="s">
        <v>674</v>
      </c>
      <c r="AL32" s="198" t="s">
        <v>674</v>
      </c>
      <c r="AM32" s="198" t="s">
        <v>674</v>
      </c>
      <c r="AN32" s="198" t="s">
        <v>674</v>
      </c>
      <c r="AO32" s="198" t="s">
        <v>674</v>
      </c>
      <c r="AP32" s="198" t="s">
        <v>674</v>
      </c>
      <c r="AQ32" s="198" t="s">
        <v>674</v>
      </c>
      <c r="AR32" s="198" t="s">
        <v>674</v>
      </c>
      <c r="AS32" s="198" t="s">
        <v>674</v>
      </c>
      <c r="AT32" s="198" t="s">
        <v>674</v>
      </c>
      <c r="AU32" s="198" t="s">
        <v>674</v>
      </c>
      <c r="AV32" s="198" t="s">
        <v>674</v>
      </c>
      <c r="AW32" s="198" t="s">
        <v>674</v>
      </c>
      <c r="AX32" s="198" t="s">
        <v>674</v>
      </c>
      <c r="AY32" s="198" t="s">
        <v>674</v>
      </c>
      <c r="AZ32" s="198" t="s">
        <v>674</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674</v>
      </c>
      <c r="KF32" s="198" t="s">
        <v>674</v>
      </c>
      <c r="KG32" s="198" t="s">
        <v>674</v>
      </c>
      <c r="KH32" s="198" t="s">
        <v>674</v>
      </c>
      <c r="KI32" s="198" t="s">
        <v>674</v>
      </c>
      <c r="KJ32" s="198" t="s">
        <v>674</v>
      </c>
      <c r="KK32" s="198" t="s">
        <v>674</v>
      </c>
      <c r="KL32" s="198" t="s">
        <v>674</v>
      </c>
      <c r="KM32" s="198" t="s">
        <v>674</v>
      </c>
      <c r="KN32" s="198" t="s">
        <v>674</v>
      </c>
      <c r="KO32" s="198" t="s">
        <v>674</v>
      </c>
      <c r="KP32" s="198" t="s">
        <v>674</v>
      </c>
      <c r="KQ32" s="198" t="s">
        <v>674</v>
      </c>
      <c r="KR32" s="198" t="s">
        <v>674</v>
      </c>
      <c r="KS32" s="198" t="s">
        <v>674</v>
      </c>
      <c r="KT32" s="198" t="s">
        <v>674</v>
      </c>
      <c r="KU32" s="198" t="s">
        <v>674</v>
      </c>
      <c r="KV32" s="198" t="s">
        <v>674</v>
      </c>
      <c r="KW32" s="199" t="s">
        <v>674</v>
      </c>
      <c r="KX32" s="198" t="s">
        <v>674</v>
      </c>
      <c r="KY32" s="198" t="s">
        <v>674</v>
      </c>
      <c r="KZ32" s="198" t="s">
        <v>674</v>
      </c>
      <c r="LA32" s="198" t="s">
        <v>674</v>
      </c>
      <c r="LB32" s="198" t="s">
        <v>674</v>
      </c>
      <c r="LC32" s="198" t="s">
        <v>674</v>
      </c>
      <c r="LD32" s="198" t="s">
        <v>674</v>
      </c>
      <c r="LE32" s="198" t="s">
        <v>674</v>
      </c>
      <c r="LF32" s="198" t="s">
        <v>674</v>
      </c>
      <c r="LG32" s="198" t="s">
        <v>674</v>
      </c>
      <c r="LH32" s="198" t="s">
        <v>674</v>
      </c>
      <c r="LI32" s="198" t="s">
        <v>674</v>
      </c>
      <c r="LJ32" s="198" t="s">
        <v>674</v>
      </c>
      <c r="LK32" s="198" t="s">
        <v>674</v>
      </c>
      <c r="LL32" s="198" t="s">
        <v>674</v>
      </c>
      <c r="LM32" s="198" t="s">
        <v>674</v>
      </c>
      <c r="LN32" s="198" t="s">
        <v>674</v>
      </c>
      <c r="LO32" s="198" t="s">
        <v>674</v>
      </c>
      <c r="LP32" s="198" t="s">
        <v>674</v>
      </c>
      <c r="LQ32" s="198" t="s">
        <v>674</v>
      </c>
      <c r="LR32" s="198" t="s">
        <v>674</v>
      </c>
      <c r="LS32" s="198" t="s">
        <v>674</v>
      </c>
      <c r="LT32" s="198" t="s">
        <v>674</v>
      </c>
      <c r="LU32" s="198" t="s">
        <v>674</v>
      </c>
      <c r="LV32" s="198" t="s">
        <v>674</v>
      </c>
      <c r="LW32" s="198" t="s">
        <v>674</v>
      </c>
      <c r="LX32" s="198" t="s">
        <v>674</v>
      </c>
      <c r="MD32" s="200"/>
      <c r="ME32" s="200"/>
      <c r="MI32" s="211"/>
      <c r="MJ32" s="211"/>
      <c r="MK32" s="211"/>
      <c r="ML32" s="211"/>
      <c r="MR32" s="211"/>
      <c r="MS32" s="211"/>
      <c r="MY32" s="211"/>
      <c r="MZ32" s="211"/>
      <c r="NC32" s="211"/>
      <c r="ND32" s="197"/>
      <c r="NH32" s="204" t="s">
        <v>676</v>
      </c>
      <c r="NI32" s="204" t="s">
        <v>676</v>
      </c>
      <c r="NJ32" s="204" t="s">
        <v>676</v>
      </c>
      <c r="NK32" s="204" t="s">
        <v>676</v>
      </c>
      <c r="NL32" s="204" t="s">
        <v>676</v>
      </c>
      <c r="NM32" s="204" t="s">
        <v>676</v>
      </c>
      <c r="NN32" s="204" t="s">
        <v>676</v>
      </c>
      <c r="NO32" s="204" t="s">
        <v>676</v>
      </c>
      <c r="NP32" s="204" t="s">
        <v>676</v>
      </c>
      <c r="NQ32" s="204" t="s">
        <v>676</v>
      </c>
      <c r="NR32" s="204" t="s">
        <v>676</v>
      </c>
      <c r="NS32" s="204" t="s">
        <v>676</v>
      </c>
      <c r="NT32" s="204" t="s">
        <v>676</v>
      </c>
      <c r="NU32" s="204" t="s">
        <v>676</v>
      </c>
      <c r="NV32" s="204" t="s">
        <v>676</v>
      </c>
      <c r="NW32" s="204" t="s">
        <v>676</v>
      </c>
      <c r="NX32" s="204" t="s">
        <v>676</v>
      </c>
      <c r="NY32" s="204" t="s">
        <v>676</v>
      </c>
      <c r="NZ32" s="204" t="s">
        <v>676</v>
      </c>
      <c r="OA32" s="204" t="s">
        <v>676</v>
      </c>
      <c r="OB32" s="198" t="s">
        <v>674</v>
      </c>
      <c r="OC32" s="198" t="s">
        <v>674</v>
      </c>
      <c r="OD32" s="198" t="s">
        <v>674</v>
      </c>
      <c r="OE32" s="198" t="s">
        <v>674</v>
      </c>
      <c r="OF32" s="198" t="s">
        <v>674</v>
      </c>
      <c r="OG32" s="198" t="s">
        <v>674</v>
      </c>
      <c r="OH32" s="199" t="s">
        <v>674</v>
      </c>
      <c r="OI32" s="198" t="s">
        <v>674</v>
      </c>
      <c r="OJ32" s="198" t="s">
        <v>674</v>
      </c>
      <c r="OK32" s="198" t="s">
        <v>674</v>
      </c>
      <c r="OL32" s="198" t="s">
        <v>674</v>
      </c>
      <c r="OM32" s="198" t="s">
        <v>674</v>
      </c>
      <c r="ON32" s="198" t="s">
        <v>674</v>
      </c>
      <c r="OO32" s="198" t="s">
        <v>674</v>
      </c>
      <c r="OP32" s="198" t="s">
        <v>674</v>
      </c>
      <c r="OQ32" s="198" t="s">
        <v>674</v>
      </c>
      <c r="OR32" s="198" t="s">
        <v>674</v>
      </c>
      <c r="OS32" s="198" t="s">
        <v>674</v>
      </c>
      <c r="OT32" s="198" t="s">
        <v>674</v>
      </c>
      <c r="OU32" s="198" t="s">
        <v>674</v>
      </c>
      <c r="OV32" s="198" t="s">
        <v>674</v>
      </c>
      <c r="OW32" s="198" t="s">
        <v>674</v>
      </c>
      <c r="OX32" s="198" t="s">
        <v>674</v>
      </c>
      <c r="OY32" s="198" t="s">
        <v>674</v>
      </c>
      <c r="OZ32" s="198" t="s">
        <v>674</v>
      </c>
      <c r="PA32" s="198" t="s">
        <v>674</v>
      </c>
      <c r="PB32" s="198" t="s">
        <v>674</v>
      </c>
      <c r="PC32" s="198" t="s">
        <v>674</v>
      </c>
      <c r="PD32" s="198" t="s">
        <v>674</v>
      </c>
      <c r="PE32" s="198" t="s">
        <v>674</v>
      </c>
      <c r="PF32" s="198" t="s">
        <v>674</v>
      </c>
      <c r="PG32" s="198" t="s">
        <v>674</v>
      </c>
      <c r="PH32" s="198" t="s">
        <v>674</v>
      </c>
      <c r="PI32" s="198" t="s">
        <v>674</v>
      </c>
      <c r="PJ32" s="198" t="s">
        <v>674</v>
      </c>
      <c r="PK32" s="198" t="s">
        <v>674</v>
      </c>
      <c r="PL32" s="198" t="s">
        <v>674</v>
      </c>
      <c r="PM32" s="199" t="s">
        <v>674</v>
      </c>
      <c r="PN32" s="198" t="s">
        <v>674</v>
      </c>
      <c r="PO32" s="198" t="s">
        <v>674</v>
      </c>
      <c r="PP32" s="198" t="s">
        <v>674</v>
      </c>
      <c r="PQ32" s="198" t="s">
        <v>674</v>
      </c>
      <c r="PR32" s="198" t="s">
        <v>674</v>
      </c>
      <c r="PS32" s="198" t="s">
        <v>674</v>
      </c>
      <c r="PT32" s="198" t="s">
        <v>674</v>
      </c>
      <c r="PU32" s="198" t="s">
        <v>674</v>
      </c>
      <c r="PV32" s="198" t="s">
        <v>674</v>
      </c>
      <c r="PW32" s="198" t="s">
        <v>674</v>
      </c>
      <c r="PX32" s="198" t="s">
        <v>674</v>
      </c>
      <c r="PY32" s="198" t="s">
        <v>674</v>
      </c>
      <c r="PZ32" s="198" t="s">
        <v>674</v>
      </c>
      <c r="QA32" s="198" t="s">
        <v>674</v>
      </c>
      <c r="QB32" s="198" t="s">
        <v>674</v>
      </c>
      <c r="QC32" s="198" t="s">
        <v>674</v>
      </c>
      <c r="QD32" s="198" t="s">
        <v>674</v>
      </c>
      <c r="QE32" s="198" t="s">
        <v>674</v>
      </c>
      <c r="QF32" s="198" t="s">
        <v>674</v>
      </c>
      <c r="QG32" s="204" t="s">
        <v>676</v>
      </c>
      <c r="QH32" s="204" t="s">
        <v>676</v>
      </c>
      <c r="QI32" s="204" t="s">
        <v>676</v>
      </c>
      <c r="QJ32" s="204" t="s">
        <v>676</v>
      </c>
      <c r="QK32" s="204" t="s">
        <v>676</v>
      </c>
      <c r="QL32" s="204" t="s">
        <v>676</v>
      </c>
      <c r="QM32" s="204" t="s">
        <v>676</v>
      </c>
      <c r="QN32" s="204" t="s">
        <v>676</v>
      </c>
      <c r="QO32" s="204" t="s">
        <v>676</v>
      </c>
      <c r="QP32" s="204" t="s">
        <v>676</v>
      </c>
      <c r="QQ32" s="205" t="s">
        <v>676</v>
      </c>
      <c r="QR32" s="204" t="s">
        <v>676</v>
      </c>
      <c r="QS32" s="204" t="s">
        <v>676</v>
      </c>
      <c r="QT32" s="204" t="s">
        <v>676</v>
      </c>
      <c r="QU32" s="204" t="s">
        <v>676</v>
      </c>
      <c r="QV32" s="204" t="s">
        <v>676</v>
      </c>
      <c r="QW32" s="204" t="s">
        <v>676</v>
      </c>
      <c r="QX32" s="204" t="s">
        <v>676</v>
      </c>
      <c r="QY32" s="204" t="s">
        <v>676</v>
      </c>
      <c r="QZ32" s="204" t="s">
        <v>676</v>
      </c>
      <c r="RA32" s="204" t="s">
        <v>676</v>
      </c>
      <c r="RB32" s="204" t="s">
        <v>676</v>
      </c>
      <c r="RC32" s="204" t="s">
        <v>676</v>
      </c>
      <c r="RD32" s="204" t="s">
        <v>676</v>
      </c>
      <c r="RE32" s="204" t="s">
        <v>676</v>
      </c>
      <c r="RF32" s="204" t="s">
        <v>676</v>
      </c>
      <c r="RG32" s="204" t="s">
        <v>676</v>
      </c>
      <c r="RH32" s="204" t="s">
        <v>676</v>
      </c>
      <c r="RI32" s="204" t="s">
        <v>676</v>
      </c>
      <c r="RJ32" s="204" t="s">
        <v>676</v>
      </c>
      <c r="RK32" s="204" t="s">
        <v>676</v>
      </c>
      <c r="RL32" s="204" t="s">
        <v>676</v>
      </c>
      <c r="RM32" s="204" t="s">
        <v>676</v>
      </c>
      <c r="RN32" s="204" t="s">
        <v>676</v>
      </c>
      <c r="RO32" s="204" t="s">
        <v>676</v>
      </c>
      <c r="RP32" s="204" t="s">
        <v>676</v>
      </c>
      <c r="RQ32" s="204" t="s">
        <v>676</v>
      </c>
      <c r="RR32" s="204" t="s">
        <v>676</v>
      </c>
      <c r="RS32" s="204" t="s">
        <v>676</v>
      </c>
      <c r="RT32" s="204" t="s">
        <v>676</v>
      </c>
      <c r="RU32" s="204" t="s">
        <v>676</v>
      </c>
      <c r="RV32" s="205" t="s">
        <v>676</v>
      </c>
      <c r="RW32" s="198" t="s">
        <v>674</v>
      </c>
      <c r="RX32" s="198" t="s">
        <v>674</v>
      </c>
      <c r="RY32" s="198" t="s">
        <v>674</v>
      </c>
      <c r="RZ32" s="198" t="s">
        <v>674</v>
      </c>
      <c r="SA32" s="198" t="s">
        <v>674</v>
      </c>
      <c r="SB32" s="198" t="s">
        <v>674</v>
      </c>
      <c r="SC32" s="198" t="s">
        <v>674</v>
      </c>
      <c r="SD32" s="198" t="s">
        <v>674</v>
      </c>
      <c r="SE32" s="198" t="s">
        <v>674</v>
      </c>
      <c r="SF32" s="198" t="s">
        <v>674</v>
      </c>
      <c r="SG32" s="198" t="s">
        <v>674</v>
      </c>
      <c r="SH32" s="198" t="s">
        <v>674</v>
      </c>
      <c r="SI32" s="198" t="s">
        <v>674</v>
      </c>
      <c r="SJ32" s="198" t="s">
        <v>674</v>
      </c>
      <c r="SK32" s="198" t="s">
        <v>674</v>
      </c>
      <c r="SL32" s="198" t="s">
        <v>674</v>
      </c>
      <c r="SM32" s="198" t="s">
        <v>674</v>
      </c>
      <c r="SN32" s="198" t="s">
        <v>674</v>
      </c>
      <c r="SO32" s="198" t="s">
        <v>674</v>
      </c>
      <c r="SP32" s="198" t="s">
        <v>674</v>
      </c>
      <c r="SQ32" s="198" t="s">
        <v>674</v>
      </c>
      <c r="SR32" s="198" t="s">
        <v>674</v>
      </c>
      <c r="SS32" s="198" t="s">
        <v>674</v>
      </c>
      <c r="ST32" s="198" t="s">
        <v>674</v>
      </c>
      <c r="SU32" s="198" t="s">
        <v>674</v>
      </c>
      <c r="SV32" s="198" t="s">
        <v>674</v>
      </c>
      <c r="SW32" s="198" t="s">
        <v>674</v>
      </c>
      <c r="SX32" s="198" t="s">
        <v>674</v>
      </c>
      <c r="SY32" s="198" t="s">
        <v>674</v>
      </c>
      <c r="SZ32" s="198" t="s">
        <v>674</v>
      </c>
      <c r="TA32" s="199" t="s">
        <v>674</v>
      </c>
      <c r="TB32" s="198" t="s">
        <v>674</v>
      </c>
      <c r="TC32" s="198" t="s">
        <v>674</v>
      </c>
      <c r="TD32" s="198" t="s">
        <v>674</v>
      </c>
      <c r="TE32" s="198" t="s">
        <v>674</v>
      </c>
      <c r="TF32" s="198" t="s">
        <v>674</v>
      </c>
      <c r="TG32" s="198" t="s">
        <v>674</v>
      </c>
      <c r="TH32" s="198" t="s">
        <v>674</v>
      </c>
      <c r="TI32" s="198" t="s">
        <v>674</v>
      </c>
      <c r="TJ32" s="198" t="s">
        <v>674</v>
      </c>
      <c r="TK32" s="198" t="s">
        <v>674</v>
      </c>
      <c r="TL32" s="198" t="s">
        <v>674</v>
      </c>
      <c r="TM32" s="198" t="s">
        <v>674</v>
      </c>
      <c r="TN32" s="198" t="s">
        <v>674</v>
      </c>
      <c r="TO32" s="198" t="s">
        <v>674</v>
      </c>
      <c r="TP32" s="198" t="s">
        <v>674</v>
      </c>
      <c r="TQ32" s="198" t="s">
        <v>674</v>
      </c>
      <c r="TR32" s="198" t="s">
        <v>674</v>
      </c>
      <c r="TS32" s="198" t="s">
        <v>674</v>
      </c>
      <c r="TT32" s="198" t="s">
        <v>674</v>
      </c>
      <c r="TU32" s="198" t="s">
        <v>674</v>
      </c>
      <c r="TV32" s="198" t="s">
        <v>674</v>
      </c>
      <c r="TW32" s="198" t="s">
        <v>674</v>
      </c>
      <c r="TX32" s="198" t="s">
        <v>674</v>
      </c>
      <c r="TY32" s="198" t="s">
        <v>674</v>
      </c>
      <c r="TZ32" s="198" t="s">
        <v>674</v>
      </c>
      <c r="UA32" s="198" t="s">
        <v>674</v>
      </c>
      <c r="UB32" s="198" t="s">
        <v>674</v>
      </c>
      <c r="UC32" s="198" t="s">
        <v>674</v>
      </c>
      <c r="UD32" s="198" t="s">
        <v>674</v>
      </c>
      <c r="YS32" s="204" t="s">
        <v>676</v>
      </c>
      <c r="YT32" s="204" t="s">
        <v>676</v>
      </c>
      <c r="YU32" s="204" t="s">
        <v>676</v>
      </c>
      <c r="YV32" s="204" t="s">
        <v>676</v>
      </c>
      <c r="YW32" s="204" t="s">
        <v>676</v>
      </c>
      <c r="YX32" s="205" t="s">
        <v>676</v>
      </c>
      <c r="YY32" s="204" t="s">
        <v>676</v>
      </c>
      <c r="YZ32" s="204" t="s">
        <v>676</v>
      </c>
      <c r="ZA32" s="204" t="s">
        <v>676</v>
      </c>
      <c r="ZB32" s="204" t="s">
        <v>676</v>
      </c>
      <c r="ZC32" s="204" t="s">
        <v>676</v>
      </c>
      <c r="ZD32" s="204" t="s">
        <v>676</v>
      </c>
      <c r="ZE32" s="204" t="s">
        <v>676</v>
      </c>
      <c r="ZF32" s="204" t="s">
        <v>676</v>
      </c>
      <c r="ZG32" s="204" t="s">
        <v>676</v>
      </c>
      <c r="ZH32" s="204" t="s">
        <v>676</v>
      </c>
      <c r="ZI32" s="204" t="s">
        <v>676</v>
      </c>
      <c r="ZJ32" s="204" t="s">
        <v>676</v>
      </c>
      <c r="ZK32" s="204" t="s">
        <v>676</v>
      </c>
      <c r="ZL32" s="204" t="s">
        <v>676</v>
      </c>
      <c r="ZM32" s="204" t="s">
        <v>676</v>
      </c>
      <c r="ZN32" s="204" t="s">
        <v>676</v>
      </c>
      <c r="ZO32" s="204" t="s">
        <v>676</v>
      </c>
      <c r="ZP32" s="204" t="s">
        <v>676</v>
      </c>
      <c r="ZQ32" s="204" t="s">
        <v>676</v>
      </c>
      <c r="ZR32" s="204" t="s">
        <v>676</v>
      </c>
      <c r="ZS32" s="204" t="s">
        <v>676</v>
      </c>
      <c r="ZT32" s="204" t="s">
        <v>676</v>
      </c>
      <c r="ZU32" s="204" t="s">
        <v>676</v>
      </c>
      <c r="ZV32" s="204" t="s">
        <v>676</v>
      </c>
      <c r="ZW32" s="204" t="s">
        <v>676</v>
      </c>
      <c r="ZX32" s="204" t="s">
        <v>676</v>
      </c>
      <c r="ZY32" s="204" t="s">
        <v>676</v>
      </c>
      <c r="ZZ32" s="205" t="s">
        <v>676</v>
      </c>
      <c r="AAA32" s="204" t="s">
        <v>676</v>
      </c>
      <c r="AAB32" s="204" t="s">
        <v>676</v>
      </c>
      <c r="AAC32" s="204" t="s">
        <v>676</v>
      </c>
      <c r="AAD32" s="204" t="s">
        <v>676</v>
      </c>
      <c r="AAE32" s="204" t="s">
        <v>676</v>
      </c>
      <c r="AAF32" s="204" t="s">
        <v>676</v>
      </c>
      <c r="AAG32" s="204" t="s">
        <v>676</v>
      </c>
      <c r="AAH32" s="204" t="s">
        <v>676</v>
      </c>
      <c r="AAI32" s="204" t="s">
        <v>676</v>
      </c>
      <c r="AAJ32" s="204" t="s">
        <v>676</v>
      </c>
      <c r="AAK32" s="204" t="s">
        <v>676</v>
      </c>
      <c r="AAL32" s="204" t="s">
        <v>676</v>
      </c>
      <c r="AAM32" s="204" t="s">
        <v>676</v>
      </c>
      <c r="AAN32" s="204" t="s">
        <v>676</v>
      </c>
      <c r="AAO32" s="204" t="s">
        <v>676</v>
      </c>
      <c r="AAP32" s="204" t="s">
        <v>676</v>
      </c>
      <c r="AAQ32" s="204" t="s">
        <v>676</v>
      </c>
      <c r="AAR32" s="204" t="s">
        <v>676</v>
      </c>
      <c r="AAS32" s="204" t="s">
        <v>676</v>
      </c>
      <c r="AAT32" s="204" t="s">
        <v>676</v>
      </c>
      <c r="ABE32" s="197"/>
    </row>
    <row r="33" spans="1:733">
      <c r="A33" s="181">
        <v>28</v>
      </c>
      <c r="B33" s="181" t="s">
        <v>705</v>
      </c>
      <c r="C33" s="206"/>
      <c r="F33" s="200"/>
      <c r="G33" s="211"/>
      <c r="I33" s="198" t="s">
        <v>674</v>
      </c>
      <c r="J33" s="198" t="s">
        <v>674</v>
      </c>
      <c r="K33" s="198" t="s">
        <v>674</v>
      </c>
      <c r="L33" s="198" t="s">
        <v>674</v>
      </c>
      <c r="M33" s="198" t="s">
        <v>674</v>
      </c>
      <c r="N33" s="198" t="s">
        <v>674</v>
      </c>
      <c r="O33" s="198" t="s">
        <v>674</v>
      </c>
      <c r="P33" s="198" t="s">
        <v>674</v>
      </c>
      <c r="Q33" s="198" t="s">
        <v>674</v>
      </c>
      <c r="R33" s="198" t="s">
        <v>674</v>
      </c>
      <c r="S33" s="198" t="s">
        <v>674</v>
      </c>
      <c r="T33" s="198" t="s">
        <v>674</v>
      </c>
      <c r="U33" s="198" t="s">
        <v>674</v>
      </c>
      <c r="V33" s="198" t="s">
        <v>674</v>
      </c>
      <c r="W33" s="198" t="s">
        <v>674</v>
      </c>
      <c r="X33" s="198" t="s">
        <v>674</v>
      </c>
      <c r="Y33" s="198" t="s">
        <v>674</v>
      </c>
      <c r="Z33" s="198" t="s">
        <v>674</v>
      </c>
      <c r="AA33" s="198" t="s">
        <v>674</v>
      </c>
      <c r="AB33" s="198" t="s">
        <v>674</v>
      </c>
      <c r="AC33" s="198" t="s">
        <v>674</v>
      </c>
      <c r="AD33" s="198" t="s">
        <v>674</v>
      </c>
      <c r="AE33" s="198" t="s">
        <v>674</v>
      </c>
      <c r="AF33" s="198" t="s">
        <v>674</v>
      </c>
      <c r="AG33" s="199" t="s">
        <v>674</v>
      </c>
      <c r="AH33" s="198" t="s">
        <v>674</v>
      </c>
      <c r="AI33" s="198" t="s">
        <v>674</v>
      </c>
      <c r="AJ33" s="198" t="s">
        <v>674</v>
      </c>
      <c r="AK33" s="198" t="s">
        <v>674</v>
      </c>
      <c r="AL33" s="198" t="s">
        <v>674</v>
      </c>
      <c r="AM33" s="198" t="s">
        <v>674</v>
      </c>
      <c r="AN33" s="198" t="s">
        <v>674</v>
      </c>
      <c r="AO33" s="198" t="s">
        <v>674</v>
      </c>
      <c r="AP33" s="198" t="s">
        <v>674</v>
      </c>
      <c r="AQ33" s="198" t="s">
        <v>674</v>
      </c>
      <c r="AR33" s="198" t="s">
        <v>674</v>
      </c>
      <c r="AS33" s="198" t="s">
        <v>674</v>
      </c>
      <c r="AT33" s="198" t="s">
        <v>674</v>
      </c>
      <c r="AU33" s="198" t="s">
        <v>674</v>
      </c>
      <c r="AV33" s="198" t="s">
        <v>674</v>
      </c>
      <c r="AW33" s="198" t="s">
        <v>674</v>
      </c>
      <c r="AX33" s="198" t="s">
        <v>674</v>
      </c>
      <c r="AY33" s="198" t="s">
        <v>674</v>
      </c>
      <c r="AZ33" s="198" t="s">
        <v>674</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674</v>
      </c>
      <c r="KF33" s="198" t="s">
        <v>674</v>
      </c>
      <c r="KG33" s="198" t="s">
        <v>674</v>
      </c>
      <c r="KH33" s="198" t="s">
        <v>674</v>
      </c>
      <c r="KI33" s="198" t="s">
        <v>674</v>
      </c>
      <c r="KJ33" s="198" t="s">
        <v>674</v>
      </c>
      <c r="KK33" s="198" t="s">
        <v>674</v>
      </c>
      <c r="KL33" s="198" t="s">
        <v>674</v>
      </c>
      <c r="KM33" s="198" t="s">
        <v>674</v>
      </c>
      <c r="KN33" s="198" t="s">
        <v>674</v>
      </c>
      <c r="KO33" s="198" t="s">
        <v>674</v>
      </c>
      <c r="KP33" s="198" t="s">
        <v>674</v>
      </c>
      <c r="KQ33" s="198" t="s">
        <v>674</v>
      </c>
      <c r="KR33" s="198" t="s">
        <v>674</v>
      </c>
      <c r="KS33" s="198" t="s">
        <v>674</v>
      </c>
      <c r="KT33" s="198" t="s">
        <v>674</v>
      </c>
      <c r="KU33" s="198" t="s">
        <v>674</v>
      </c>
      <c r="KV33" s="198" t="s">
        <v>674</v>
      </c>
      <c r="KW33" s="199" t="s">
        <v>674</v>
      </c>
      <c r="KX33" s="198" t="s">
        <v>674</v>
      </c>
      <c r="KY33" s="198" t="s">
        <v>674</v>
      </c>
      <c r="KZ33" s="198" t="s">
        <v>674</v>
      </c>
      <c r="LA33" s="198" t="s">
        <v>674</v>
      </c>
      <c r="LB33" s="198" t="s">
        <v>674</v>
      </c>
      <c r="LC33" s="198" t="s">
        <v>674</v>
      </c>
      <c r="LD33" s="198" t="s">
        <v>674</v>
      </c>
      <c r="LE33" s="198" t="s">
        <v>674</v>
      </c>
      <c r="LF33" s="198" t="s">
        <v>674</v>
      </c>
      <c r="LG33" s="198" t="s">
        <v>674</v>
      </c>
      <c r="LH33" s="198" t="s">
        <v>674</v>
      </c>
      <c r="LI33" s="198" t="s">
        <v>674</v>
      </c>
      <c r="LJ33" s="198" t="s">
        <v>674</v>
      </c>
      <c r="LK33" s="198" t="s">
        <v>674</v>
      </c>
      <c r="LL33" s="198" t="s">
        <v>674</v>
      </c>
      <c r="LM33" s="198" t="s">
        <v>674</v>
      </c>
      <c r="LN33" s="198" t="s">
        <v>674</v>
      </c>
      <c r="LO33" s="198" t="s">
        <v>674</v>
      </c>
      <c r="LP33" s="198" t="s">
        <v>674</v>
      </c>
      <c r="LQ33" s="198" t="s">
        <v>674</v>
      </c>
      <c r="LR33" s="198" t="s">
        <v>674</v>
      </c>
      <c r="LS33" s="198" t="s">
        <v>674</v>
      </c>
      <c r="LT33" s="198" t="s">
        <v>674</v>
      </c>
      <c r="LU33" s="198" t="s">
        <v>674</v>
      </c>
      <c r="LV33" s="198" t="s">
        <v>674</v>
      </c>
      <c r="LW33" s="198" t="s">
        <v>674</v>
      </c>
      <c r="LX33" s="198" t="s">
        <v>674</v>
      </c>
      <c r="MD33" s="200"/>
      <c r="ME33" s="200"/>
      <c r="ND33" s="197"/>
      <c r="NH33" s="204" t="s">
        <v>676</v>
      </c>
      <c r="NI33" s="204" t="s">
        <v>676</v>
      </c>
      <c r="NJ33" s="204" t="s">
        <v>676</v>
      </c>
      <c r="NK33" s="204" t="s">
        <v>676</v>
      </c>
      <c r="NL33" s="204" t="s">
        <v>676</v>
      </c>
      <c r="NM33" s="204" t="s">
        <v>676</v>
      </c>
      <c r="NN33" s="204" t="s">
        <v>676</v>
      </c>
      <c r="NO33" s="204" t="s">
        <v>676</v>
      </c>
      <c r="NP33" s="204" t="s">
        <v>676</v>
      </c>
      <c r="NQ33" s="204" t="s">
        <v>676</v>
      </c>
      <c r="NR33" s="204" t="s">
        <v>676</v>
      </c>
      <c r="NS33" s="204" t="s">
        <v>676</v>
      </c>
      <c r="NT33" s="204" t="s">
        <v>676</v>
      </c>
      <c r="NU33" s="204" t="s">
        <v>676</v>
      </c>
      <c r="NV33" s="204" t="s">
        <v>676</v>
      </c>
      <c r="NW33" s="204" t="s">
        <v>676</v>
      </c>
      <c r="NX33" s="204" t="s">
        <v>676</v>
      </c>
      <c r="NY33" s="204" t="s">
        <v>676</v>
      </c>
      <c r="NZ33" s="204" t="s">
        <v>676</v>
      </c>
      <c r="OA33" s="204" t="s">
        <v>676</v>
      </c>
      <c r="OB33" s="198" t="s">
        <v>674</v>
      </c>
      <c r="OC33" s="198" t="s">
        <v>674</v>
      </c>
      <c r="OD33" s="198" t="s">
        <v>674</v>
      </c>
      <c r="OE33" s="198" t="s">
        <v>674</v>
      </c>
      <c r="OF33" s="198" t="s">
        <v>674</v>
      </c>
      <c r="OG33" s="198" t="s">
        <v>674</v>
      </c>
      <c r="OH33" s="199" t="s">
        <v>674</v>
      </c>
      <c r="OI33" s="198" t="s">
        <v>674</v>
      </c>
      <c r="OJ33" s="198" t="s">
        <v>674</v>
      </c>
      <c r="OK33" s="198" t="s">
        <v>674</v>
      </c>
      <c r="OL33" s="198" t="s">
        <v>674</v>
      </c>
      <c r="OM33" s="198" t="s">
        <v>674</v>
      </c>
      <c r="ON33" s="198" t="s">
        <v>674</v>
      </c>
      <c r="OO33" s="198" t="s">
        <v>674</v>
      </c>
      <c r="OP33" s="198" t="s">
        <v>674</v>
      </c>
      <c r="OQ33" s="198" t="s">
        <v>674</v>
      </c>
      <c r="OR33" s="198" t="s">
        <v>674</v>
      </c>
      <c r="OS33" s="198" t="s">
        <v>674</v>
      </c>
      <c r="OT33" s="198" t="s">
        <v>674</v>
      </c>
      <c r="OU33" s="198" t="s">
        <v>674</v>
      </c>
      <c r="OV33" s="198" t="s">
        <v>674</v>
      </c>
      <c r="OW33" s="198" t="s">
        <v>674</v>
      </c>
      <c r="OX33" s="198" t="s">
        <v>674</v>
      </c>
      <c r="OY33" s="198" t="s">
        <v>674</v>
      </c>
      <c r="OZ33" s="198" t="s">
        <v>674</v>
      </c>
      <c r="PA33" s="198" t="s">
        <v>674</v>
      </c>
      <c r="PB33" s="198" t="s">
        <v>674</v>
      </c>
      <c r="PC33" s="198" t="s">
        <v>674</v>
      </c>
      <c r="PD33" s="198" t="s">
        <v>674</v>
      </c>
      <c r="PE33" s="198" t="s">
        <v>674</v>
      </c>
      <c r="PF33" s="198" t="s">
        <v>674</v>
      </c>
      <c r="PG33" s="198" t="s">
        <v>674</v>
      </c>
      <c r="PH33" s="198" t="s">
        <v>674</v>
      </c>
      <c r="PI33" s="198" t="s">
        <v>674</v>
      </c>
      <c r="PJ33" s="198" t="s">
        <v>674</v>
      </c>
      <c r="PK33" s="198" t="s">
        <v>674</v>
      </c>
      <c r="PL33" s="198" t="s">
        <v>674</v>
      </c>
      <c r="PM33" s="199" t="s">
        <v>674</v>
      </c>
      <c r="PN33" s="198" t="s">
        <v>674</v>
      </c>
      <c r="PO33" s="198" t="s">
        <v>674</v>
      </c>
      <c r="PP33" s="198" t="s">
        <v>674</v>
      </c>
      <c r="PQ33" s="198" t="s">
        <v>674</v>
      </c>
      <c r="PR33" s="198" t="s">
        <v>674</v>
      </c>
      <c r="PS33" s="198" t="s">
        <v>674</v>
      </c>
      <c r="PT33" s="198" t="s">
        <v>674</v>
      </c>
      <c r="PU33" s="198" t="s">
        <v>674</v>
      </c>
      <c r="PV33" s="198" t="s">
        <v>674</v>
      </c>
      <c r="PW33" s="198" t="s">
        <v>674</v>
      </c>
      <c r="PX33" s="198" t="s">
        <v>674</v>
      </c>
      <c r="PY33" s="198" t="s">
        <v>674</v>
      </c>
      <c r="PZ33" s="198" t="s">
        <v>674</v>
      </c>
      <c r="QA33" s="198" t="s">
        <v>674</v>
      </c>
      <c r="QB33" s="198" t="s">
        <v>674</v>
      </c>
      <c r="QC33" s="198" t="s">
        <v>674</v>
      </c>
      <c r="QD33" s="198" t="s">
        <v>674</v>
      </c>
      <c r="QE33" s="198" t="s">
        <v>674</v>
      </c>
      <c r="QF33" s="198" t="s">
        <v>674</v>
      </c>
      <c r="QG33" s="204" t="s">
        <v>676</v>
      </c>
      <c r="QH33" s="204" t="s">
        <v>676</v>
      </c>
      <c r="QI33" s="204" t="s">
        <v>676</v>
      </c>
      <c r="QJ33" s="204" t="s">
        <v>676</v>
      </c>
      <c r="QK33" s="204" t="s">
        <v>676</v>
      </c>
      <c r="QL33" s="204" t="s">
        <v>676</v>
      </c>
      <c r="QM33" s="204" t="s">
        <v>676</v>
      </c>
      <c r="QN33" s="204" t="s">
        <v>676</v>
      </c>
      <c r="QO33" s="204" t="s">
        <v>676</v>
      </c>
      <c r="QP33" s="204" t="s">
        <v>676</v>
      </c>
      <c r="QQ33" s="205" t="s">
        <v>676</v>
      </c>
      <c r="QR33" s="204" t="s">
        <v>676</v>
      </c>
      <c r="QS33" s="204" t="s">
        <v>676</v>
      </c>
      <c r="QT33" s="204" t="s">
        <v>676</v>
      </c>
      <c r="QU33" s="204" t="s">
        <v>676</v>
      </c>
      <c r="QV33" s="204" t="s">
        <v>676</v>
      </c>
      <c r="QW33" s="204" t="s">
        <v>676</v>
      </c>
      <c r="QX33" s="204" t="s">
        <v>676</v>
      </c>
      <c r="QY33" s="204" t="s">
        <v>676</v>
      </c>
      <c r="QZ33" s="204" t="s">
        <v>676</v>
      </c>
      <c r="RA33" s="204" t="s">
        <v>676</v>
      </c>
      <c r="RV33" s="197"/>
      <c r="RW33" s="204" t="s">
        <v>676</v>
      </c>
      <c r="RX33" s="204" t="s">
        <v>676</v>
      </c>
      <c r="RY33" s="204" t="s">
        <v>676</v>
      </c>
      <c r="RZ33" s="204" t="s">
        <v>676</v>
      </c>
      <c r="SA33" s="204" t="s">
        <v>676</v>
      </c>
      <c r="SB33" s="204" t="s">
        <v>676</v>
      </c>
      <c r="SC33" s="204" t="s">
        <v>676</v>
      </c>
      <c r="SD33" s="204" t="s">
        <v>676</v>
      </c>
      <c r="SE33" s="204" t="s">
        <v>676</v>
      </c>
      <c r="SF33" s="204" t="s">
        <v>676</v>
      </c>
      <c r="SG33" s="204" t="s">
        <v>676</v>
      </c>
      <c r="SH33" s="204" t="s">
        <v>676</v>
      </c>
      <c r="SI33" s="204" t="s">
        <v>676</v>
      </c>
      <c r="SJ33" s="204" t="s">
        <v>676</v>
      </c>
      <c r="SK33" s="204" t="s">
        <v>676</v>
      </c>
      <c r="SL33" s="204" t="s">
        <v>676</v>
      </c>
      <c r="SM33" s="204" t="s">
        <v>676</v>
      </c>
      <c r="SN33" s="204" t="s">
        <v>676</v>
      </c>
      <c r="SO33" s="198" t="s">
        <v>674</v>
      </c>
      <c r="SP33" s="198" t="s">
        <v>674</v>
      </c>
      <c r="SQ33" s="198" t="s">
        <v>674</v>
      </c>
      <c r="SR33" s="198" t="s">
        <v>674</v>
      </c>
      <c r="SS33" s="198" t="s">
        <v>674</v>
      </c>
      <c r="ST33" s="198" t="s">
        <v>674</v>
      </c>
      <c r="SU33" s="198" t="s">
        <v>674</v>
      </c>
      <c r="SV33" s="198" t="s">
        <v>674</v>
      </c>
      <c r="SW33" s="198" t="s">
        <v>674</v>
      </c>
      <c r="SX33" s="198" t="s">
        <v>674</v>
      </c>
      <c r="SY33" s="198" t="s">
        <v>674</v>
      </c>
      <c r="SZ33" s="198" t="s">
        <v>674</v>
      </c>
      <c r="TA33" s="199" t="s">
        <v>674</v>
      </c>
      <c r="TB33" s="198" t="s">
        <v>674</v>
      </c>
      <c r="TC33" s="198" t="s">
        <v>674</v>
      </c>
      <c r="TD33" s="198" t="s">
        <v>674</v>
      </c>
      <c r="TE33" s="198" t="s">
        <v>674</v>
      </c>
      <c r="TF33" s="198" t="s">
        <v>674</v>
      </c>
      <c r="TG33" s="198" t="s">
        <v>674</v>
      </c>
      <c r="TH33" s="198" t="s">
        <v>674</v>
      </c>
      <c r="TI33" s="198" t="s">
        <v>674</v>
      </c>
      <c r="TJ33" s="198" t="s">
        <v>674</v>
      </c>
      <c r="TK33" s="198" t="s">
        <v>674</v>
      </c>
      <c r="TL33" s="198" t="s">
        <v>674</v>
      </c>
      <c r="TM33" s="198" t="s">
        <v>674</v>
      </c>
      <c r="TN33" s="198" t="s">
        <v>674</v>
      </c>
      <c r="TO33" s="198" t="s">
        <v>674</v>
      </c>
      <c r="TP33" s="198" t="s">
        <v>674</v>
      </c>
      <c r="TQ33" s="198" t="s">
        <v>674</v>
      </c>
      <c r="TR33" s="198" t="s">
        <v>674</v>
      </c>
      <c r="TS33" s="198" t="s">
        <v>674</v>
      </c>
      <c r="TT33" s="198" t="s">
        <v>674</v>
      </c>
      <c r="TU33" s="198" t="s">
        <v>674</v>
      </c>
      <c r="TV33" s="198" t="s">
        <v>674</v>
      </c>
      <c r="TW33" s="198" t="s">
        <v>674</v>
      </c>
      <c r="TX33" s="198" t="s">
        <v>674</v>
      </c>
      <c r="TY33" s="198" t="s">
        <v>674</v>
      </c>
      <c r="TZ33" s="198" t="s">
        <v>674</v>
      </c>
      <c r="UA33" s="198" t="s">
        <v>674</v>
      </c>
      <c r="UB33" s="198" t="s">
        <v>674</v>
      </c>
      <c r="UC33" s="198" t="s">
        <v>674</v>
      </c>
      <c r="UD33" s="198" t="s">
        <v>674</v>
      </c>
      <c r="YS33" s="204" t="s">
        <v>676</v>
      </c>
      <c r="YT33" s="204" t="s">
        <v>676</v>
      </c>
      <c r="YU33" s="204" t="s">
        <v>676</v>
      </c>
      <c r="YV33" s="204" t="s">
        <v>676</v>
      </c>
      <c r="YW33" s="204" t="s">
        <v>676</v>
      </c>
      <c r="YX33" s="205" t="s">
        <v>676</v>
      </c>
      <c r="YY33" s="204" t="s">
        <v>676</v>
      </c>
      <c r="YZ33" s="204" t="s">
        <v>676</v>
      </c>
      <c r="ZA33" s="204" t="s">
        <v>676</v>
      </c>
      <c r="ZB33" s="204" t="s">
        <v>676</v>
      </c>
      <c r="ZC33" s="204" t="s">
        <v>676</v>
      </c>
      <c r="ZD33" s="204" t="s">
        <v>676</v>
      </c>
      <c r="ZE33" s="204" t="s">
        <v>676</v>
      </c>
      <c r="ZF33" s="204" t="s">
        <v>676</v>
      </c>
      <c r="ZG33" s="204" t="s">
        <v>676</v>
      </c>
      <c r="ZH33" s="204" t="s">
        <v>676</v>
      </c>
      <c r="ZI33" s="204" t="s">
        <v>676</v>
      </c>
      <c r="ZJ33" s="204" t="s">
        <v>676</v>
      </c>
      <c r="ZK33" s="204" t="s">
        <v>676</v>
      </c>
      <c r="ZL33" s="204" t="s">
        <v>676</v>
      </c>
      <c r="ZM33" s="204" t="s">
        <v>676</v>
      </c>
      <c r="ZN33" s="204" t="s">
        <v>676</v>
      </c>
      <c r="ZO33" s="204" t="s">
        <v>676</v>
      </c>
      <c r="ZP33" s="204" t="s">
        <v>676</v>
      </c>
      <c r="ZQ33" s="204" t="s">
        <v>676</v>
      </c>
      <c r="ZR33" s="204" t="s">
        <v>676</v>
      </c>
      <c r="ZS33" s="204" t="s">
        <v>676</v>
      </c>
      <c r="ZT33" s="204" t="s">
        <v>676</v>
      </c>
      <c r="ZU33" s="204" t="s">
        <v>676</v>
      </c>
      <c r="ZV33" s="204" t="s">
        <v>676</v>
      </c>
      <c r="ZW33" s="204" t="s">
        <v>676</v>
      </c>
      <c r="ZX33" s="204" t="s">
        <v>676</v>
      </c>
      <c r="ZY33" s="204" t="s">
        <v>676</v>
      </c>
      <c r="ZZ33" s="205" t="s">
        <v>676</v>
      </c>
      <c r="AAA33" s="204" t="s">
        <v>676</v>
      </c>
      <c r="AAB33" s="204" t="s">
        <v>676</v>
      </c>
      <c r="AAC33" s="204" t="s">
        <v>676</v>
      </c>
      <c r="AAD33" s="204" t="s">
        <v>676</v>
      </c>
      <c r="AAE33" s="204" t="s">
        <v>676</v>
      </c>
      <c r="AAF33" s="204" t="s">
        <v>676</v>
      </c>
      <c r="AAG33" s="204" t="s">
        <v>676</v>
      </c>
      <c r="AAH33" s="204" t="s">
        <v>676</v>
      </c>
      <c r="AAI33" s="204" t="s">
        <v>676</v>
      </c>
      <c r="AAJ33" s="204" t="s">
        <v>676</v>
      </c>
      <c r="AAK33" s="204" t="s">
        <v>676</v>
      </c>
      <c r="AAL33" s="204" t="s">
        <v>676</v>
      </c>
      <c r="AAM33" s="204" t="s">
        <v>676</v>
      </c>
      <c r="AAN33" s="204" t="s">
        <v>676</v>
      </c>
      <c r="AAO33" s="204" t="s">
        <v>676</v>
      </c>
      <c r="AAP33" s="204" t="s">
        <v>676</v>
      </c>
      <c r="AAQ33" s="204" t="s">
        <v>676</v>
      </c>
      <c r="AAR33" s="204" t="s">
        <v>676</v>
      </c>
      <c r="AAS33" s="204" t="s">
        <v>676</v>
      </c>
      <c r="AAT33" s="204" t="s">
        <v>676</v>
      </c>
      <c r="ABE33" s="197"/>
    </row>
    <row r="34" spans="1:733">
      <c r="A34" s="181">
        <v>29</v>
      </c>
      <c r="B34" s="181" t="s">
        <v>706</v>
      </c>
      <c r="C34" s="206"/>
      <c r="J34" s="200"/>
      <c r="K34" s="200"/>
      <c r="L34" s="200"/>
      <c r="M34" s="200"/>
      <c r="N34" s="200"/>
      <c r="O34" s="200"/>
      <c r="P34" s="200"/>
      <c r="Q34" s="200"/>
      <c r="R34" s="198" t="s">
        <v>674</v>
      </c>
      <c r="S34" s="198" t="s">
        <v>674</v>
      </c>
      <c r="T34" s="198" t="s">
        <v>674</v>
      </c>
      <c r="U34" s="198" t="s">
        <v>674</v>
      </c>
      <c r="V34" s="198" t="s">
        <v>674</v>
      </c>
      <c r="W34" s="198" t="s">
        <v>674</v>
      </c>
      <c r="X34" s="198" t="s">
        <v>674</v>
      </c>
      <c r="Y34" s="198" t="s">
        <v>674</v>
      </c>
      <c r="Z34" s="198" t="s">
        <v>674</v>
      </c>
      <c r="AA34" s="198" t="s">
        <v>674</v>
      </c>
      <c r="AB34" s="198" t="s">
        <v>674</v>
      </c>
      <c r="AC34" s="198" t="s">
        <v>674</v>
      </c>
      <c r="AD34" s="198" t="s">
        <v>674</v>
      </c>
      <c r="AE34" s="198" t="s">
        <v>674</v>
      </c>
      <c r="AF34" s="198" t="s">
        <v>674</v>
      </c>
      <c r="AG34" s="199" t="s">
        <v>674</v>
      </c>
      <c r="AH34" s="198" t="s">
        <v>674</v>
      </c>
      <c r="AI34" s="198" t="s">
        <v>674</v>
      </c>
      <c r="AJ34" s="198" t="s">
        <v>674</v>
      </c>
      <c r="AK34" s="198" t="s">
        <v>674</v>
      </c>
      <c r="AL34" s="198" t="s">
        <v>674</v>
      </c>
      <c r="AM34" s="198" t="s">
        <v>674</v>
      </c>
      <c r="AN34" s="198" t="s">
        <v>674</v>
      </c>
      <c r="AO34" s="198" t="s">
        <v>674</v>
      </c>
      <c r="AP34" s="198" t="s">
        <v>674</v>
      </c>
      <c r="AQ34" s="198" t="s">
        <v>674</v>
      </c>
      <c r="AR34" s="198" t="s">
        <v>674</v>
      </c>
      <c r="AS34" s="198" t="s">
        <v>674</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c r="ABE34" s="197"/>
    </row>
    <row r="35" spans="1:733">
      <c r="A35" s="181">
        <v>30</v>
      </c>
      <c r="B35" s="181" t="s">
        <v>707</v>
      </c>
      <c r="C35" s="208"/>
      <c r="D35" s="200"/>
      <c r="E35" s="200"/>
      <c r="F35" s="200"/>
      <c r="G35" s="200"/>
      <c r="H35" s="200"/>
      <c r="I35" s="200"/>
      <c r="J35" s="200"/>
      <c r="K35" s="200"/>
      <c r="L35" s="200"/>
      <c r="M35" s="200"/>
      <c r="N35" s="200"/>
      <c r="O35" s="200"/>
      <c r="P35" s="200"/>
      <c r="Q35" s="200"/>
      <c r="R35" s="198" t="s">
        <v>674</v>
      </c>
      <c r="S35" s="198" t="s">
        <v>674</v>
      </c>
      <c r="T35" s="198" t="s">
        <v>674</v>
      </c>
      <c r="U35" s="198" t="s">
        <v>674</v>
      </c>
      <c r="V35" s="198" t="s">
        <v>674</v>
      </c>
      <c r="W35" s="198" t="s">
        <v>674</v>
      </c>
      <c r="X35" s="198" t="s">
        <v>674</v>
      </c>
      <c r="Y35" s="198" t="s">
        <v>674</v>
      </c>
      <c r="Z35" s="198" t="s">
        <v>674</v>
      </c>
      <c r="AA35" s="198" t="s">
        <v>674</v>
      </c>
      <c r="AB35" s="198" t="s">
        <v>674</v>
      </c>
      <c r="AC35" s="198" t="s">
        <v>674</v>
      </c>
      <c r="AD35" s="198" t="s">
        <v>674</v>
      </c>
      <c r="AE35" s="198" t="s">
        <v>674</v>
      </c>
      <c r="AF35" s="198" t="s">
        <v>674</v>
      </c>
      <c r="AG35" s="199" t="s">
        <v>674</v>
      </c>
      <c r="AH35" s="198" t="s">
        <v>674</v>
      </c>
      <c r="AI35" s="198" t="s">
        <v>674</v>
      </c>
      <c r="AJ35" s="198" t="s">
        <v>674</v>
      </c>
      <c r="AK35" s="198" t="s">
        <v>674</v>
      </c>
      <c r="AL35" s="198" t="s">
        <v>674</v>
      </c>
      <c r="AM35" s="198" t="s">
        <v>674</v>
      </c>
      <c r="AN35" s="198" t="s">
        <v>674</v>
      </c>
      <c r="AO35" s="198" t="s">
        <v>674</v>
      </c>
      <c r="AP35" s="198" t="s">
        <v>674</v>
      </c>
      <c r="AQ35" s="198" t="s">
        <v>674</v>
      </c>
      <c r="AR35" s="198" t="s">
        <v>674</v>
      </c>
      <c r="AS35" s="198" t="s">
        <v>674</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B35" s="204" t="s">
        <v>676</v>
      </c>
      <c r="ZC35" s="204" t="s">
        <v>676</v>
      </c>
      <c r="ZD35" s="204" t="s">
        <v>676</v>
      </c>
      <c r="ZE35" s="204" t="s">
        <v>676</v>
      </c>
      <c r="ZF35" s="204" t="s">
        <v>676</v>
      </c>
      <c r="ZG35" s="204" t="s">
        <v>676</v>
      </c>
      <c r="ZH35" s="204" t="s">
        <v>676</v>
      </c>
      <c r="ZI35" s="204" t="s">
        <v>676</v>
      </c>
      <c r="ZJ35" s="204" t="s">
        <v>676</v>
      </c>
      <c r="ZK35" s="204" t="s">
        <v>676</v>
      </c>
      <c r="ZL35" s="204" t="s">
        <v>676</v>
      </c>
      <c r="ZM35" s="204" t="s">
        <v>676</v>
      </c>
      <c r="ZN35" s="204" t="s">
        <v>676</v>
      </c>
      <c r="ZO35" s="204" t="s">
        <v>676</v>
      </c>
      <c r="ZP35" s="204" t="s">
        <v>676</v>
      </c>
      <c r="ZQ35" s="204" t="s">
        <v>676</v>
      </c>
      <c r="ZR35" s="204" t="s">
        <v>676</v>
      </c>
      <c r="ZS35" s="204" t="s">
        <v>676</v>
      </c>
      <c r="ZT35" s="204" t="s">
        <v>676</v>
      </c>
      <c r="ZU35" s="204" t="s">
        <v>676</v>
      </c>
      <c r="ZV35" s="204" t="s">
        <v>676</v>
      </c>
      <c r="ZW35" s="204" t="s">
        <v>676</v>
      </c>
      <c r="ZX35" s="204" t="s">
        <v>676</v>
      </c>
      <c r="ZY35" s="204" t="s">
        <v>676</v>
      </c>
      <c r="ZZ35" s="205" t="s">
        <v>676</v>
      </c>
      <c r="AAA35" s="204" t="s">
        <v>676</v>
      </c>
      <c r="AAB35" s="204" t="s">
        <v>676</v>
      </c>
      <c r="AAC35" s="204" t="s">
        <v>676</v>
      </c>
      <c r="AAD35" s="204" t="s">
        <v>676</v>
      </c>
      <c r="AAE35" s="204" t="s">
        <v>676</v>
      </c>
      <c r="ABE35" s="197"/>
    </row>
    <row r="36" spans="1:733">
      <c r="A36" s="181">
        <v>31</v>
      </c>
      <c r="B36" s="181" t="s">
        <v>708</v>
      </c>
      <c r="C36" s="206"/>
      <c r="J36" s="200"/>
      <c r="K36" s="200"/>
      <c r="L36" s="200"/>
      <c r="M36" s="200"/>
      <c r="N36" s="200"/>
      <c r="O36" s="200"/>
      <c r="P36" s="200"/>
      <c r="Q36" s="200"/>
      <c r="R36" s="198" t="s">
        <v>674</v>
      </c>
      <c r="S36" s="198" t="s">
        <v>674</v>
      </c>
      <c r="T36" s="198" t="s">
        <v>674</v>
      </c>
      <c r="U36" s="198" t="s">
        <v>674</v>
      </c>
      <c r="V36" s="198" t="s">
        <v>674</v>
      </c>
      <c r="W36" s="198" t="s">
        <v>674</v>
      </c>
      <c r="X36" s="198" t="s">
        <v>674</v>
      </c>
      <c r="Y36" s="198" t="s">
        <v>674</v>
      </c>
      <c r="Z36" s="198" t="s">
        <v>674</v>
      </c>
      <c r="AA36" s="198" t="s">
        <v>674</v>
      </c>
      <c r="AB36" s="198" t="s">
        <v>674</v>
      </c>
      <c r="AC36" s="198" t="s">
        <v>674</v>
      </c>
      <c r="AD36" s="198" t="s">
        <v>674</v>
      </c>
      <c r="AE36" s="198" t="s">
        <v>674</v>
      </c>
      <c r="AF36" s="198" t="s">
        <v>674</v>
      </c>
      <c r="AG36" s="199" t="s">
        <v>674</v>
      </c>
      <c r="AH36" s="198" t="s">
        <v>674</v>
      </c>
      <c r="AI36" s="198" t="s">
        <v>674</v>
      </c>
      <c r="AJ36" s="198" t="s">
        <v>674</v>
      </c>
      <c r="AK36" s="198" t="s">
        <v>674</v>
      </c>
      <c r="AL36" s="198" t="s">
        <v>674</v>
      </c>
      <c r="AM36" s="198" t="s">
        <v>674</v>
      </c>
      <c r="AN36" s="198" t="s">
        <v>674</v>
      </c>
      <c r="AO36" s="198" t="s">
        <v>674</v>
      </c>
      <c r="AP36" s="198" t="s">
        <v>674</v>
      </c>
      <c r="AQ36" s="198" t="s">
        <v>674</v>
      </c>
      <c r="AR36" s="198" t="s">
        <v>674</v>
      </c>
      <c r="AS36" s="198" t="s">
        <v>674</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c r="ABE36" s="197"/>
    </row>
    <row r="37" spans="1:733">
      <c r="A37" s="181">
        <v>32</v>
      </c>
      <c r="B37" s="181" t="s">
        <v>709</v>
      </c>
      <c r="C37" s="206"/>
      <c r="F37" s="200"/>
      <c r="G37" s="200"/>
      <c r="J37" s="200"/>
      <c r="K37" s="200"/>
      <c r="L37" s="200"/>
      <c r="M37" s="200"/>
      <c r="N37" s="200"/>
      <c r="O37" s="200"/>
      <c r="P37" s="200"/>
      <c r="Q37" s="200"/>
      <c r="R37" s="198" t="s">
        <v>674</v>
      </c>
      <c r="S37" s="198" t="s">
        <v>674</v>
      </c>
      <c r="T37" s="198" t="s">
        <v>674</v>
      </c>
      <c r="U37" s="198" t="s">
        <v>674</v>
      </c>
      <c r="V37" s="198" t="s">
        <v>674</v>
      </c>
      <c r="W37" s="198" t="s">
        <v>674</v>
      </c>
      <c r="X37" s="198" t="s">
        <v>674</v>
      </c>
      <c r="Y37" s="198" t="s">
        <v>674</v>
      </c>
      <c r="Z37" s="198" t="s">
        <v>674</v>
      </c>
      <c r="AA37" s="198" t="s">
        <v>674</v>
      </c>
      <c r="AB37" s="198" t="s">
        <v>674</v>
      </c>
      <c r="AC37" s="198" t="s">
        <v>674</v>
      </c>
      <c r="AD37" s="198" t="s">
        <v>674</v>
      </c>
      <c r="AE37" s="198" t="s">
        <v>674</v>
      </c>
      <c r="AF37" s="198" t="s">
        <v>674</v>
      </c>
      <c r="AG37" s="199" t="s">
        <v>674</v>
      </c>
      <c r="AH37" s="198" t="s">
        <v>674</v>
      </c>
      <c r="AI37" s="198" t="s">
        <v>674</v>
      </c>
      <c r="AJ37" s="198" t="s">
        <v>674</v>
      </c>
      <c r="AK37" s="198" t="s">
        <v>674</v>
      </c>
      <c r="AL37" s="198" t="s">
        <v>674</v>
      </c>
      <c r="AM37" s="198" t="s">
        <v>674</v>
      </c>
      <c r="AN37" s="198" t="s">
        <v>674</v>
      </c>
      <c r="AO37" s="198" t="s">
        <v>674</v>
      </c>
      <c r="AP37" s="198" t="s">
        <v>674</v>
      </c>
      <c r="AQ37" s="198" t="s">
        <v>674</v>
      </c>
      <c r="AR37" s="198" t="s">
        <v>674</v>
      </c>
      <c r="AS37" s="198" t="s">
        <v>674</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676</v>
      </c>
      <c r="YT37" s="204" t="s">
        <v>676</v>
      </c>
      <c r="YU37" s="204" t="s">
        <v>676</v>
      </c>
      <c r="YV37" s="204" t="s">
        <v>676</v>
      </c>
      <c r="YW37" s="204" t="s">
        <v>676</v>
      </c>
      <c r="YX37" s="205" t="s">
        <v>676</v>
      </c>
      <c r="YY37" s="204" t="s">
        <v>676</v>
      </c>
      <c r="YZ37" s="204" t="s">
        <v>676</v>
      </c>
      <c r="ZA37" s="204" t="s">
        <v>676</v>
      </c>
      <c r="ZB37" s="204" t="s">
        <v>676</v>
      </c>
      <c r="ZC37" s="204" t="s">
        <v>676</v>
      </c>
      <c r="ZD37" s="204" t="s">
        <v>676</v>
      </c>
      <c r="ZE37" s="204" t="s">
        <v>676</v>
      </c>
      <c r="ZF37" s="204" t="s">
        <v>676</v>
      </c>
      <c r="ZG37" s="204" t="s">
        <v>676</v>
      </c>
      <c r="ZH37" s="204" t="s">
        <v>676</v>
      </c>
      <c r="ZI37" s="204" t="s">
        <v>676</v>
      </c>
      <c r="ZJ37" s="204" t="s">
        <v>676</v>
      </c>
      <c r="ZK37" s="204" t="s">
        <v>676</v>
      </c>
      <c r="ZL37" s="204" t="s">
        <v>676</v>
      </c>
      <c r="ZM37" s="204" t="s">
        <v>676</v>
      </c>
      <c r="ZN37" s="204" t="s">
        <v>676</v>
      </c>
      <c r="ZO37" s="204" t="s">
        <v>676</v>
      </c>
      <c r="ZP37" s="204" t="s">
        <v>676</v>
      </c>
      <c r="ZQ37" s="204" t="s">
        <v>676</v>
      </c>
      <c r="ZZ37" s="197"/>
      <c r="ABE37" s="197"/>
    </row>
    <row r="38" spans="1:733">
      <c r="A38" s="181">
        <v>33</v>
      </c>
      <c r="B38" s="181" t="s">
        <v>710</v>
      </c>
      <c r="C38" s="206"/>
      <c r="L38" s="200"/>
      <c r="M38" s="200"/>
      <c r="N38" s="200"/>
      <c r="O38" s="200"/>
      <c r="P38" s="200"/>
      <c r="Q38" s="200"/>
      <c r="R38" s="198" t="s">
        <v>674</v>
      </c>
      <c r="S38" s="198" t="s">
        <v>674</v>
      </c>
      <c r="T38" s="198" t="s">
        <v>674</v>
      </c>
      <c r="U38" s="198" t="s">
        <v>674</v>
      </c>
      <c r="V38" s="198" t="s">
        <v>674</v>
      </c>
      <c r="W38" s="198" t="s">
        <v>674</v>
      </c>
      <c r="X38" s="198" t="s">
        <v>674</v>
      </c>
      <c r="Y38" s="198" t="s">
        <v>674</v>
      </c>
      <c r="Z38" s="198" t="s">
        <v>674</v>
      </c>
      <c r="AA38" s="198" t="s">
        <v>674</v>
      </c>
      <c r="AB38" s="198" t="s">
        <v>674</v>
      </c>
      <c r="AC38" s="198" t="s">
        <v>674</v>
      </c>
      <c r="AD38" s="198" t="s">
        <v>674</v>
      </c>
      <c r="AE38" s="198" t="s">
        <v>674</v>
      </c>
      <c r="AF38" s="198" t="s">
        <v>674</v>
      </c>
      <c r="AG38" s="199" t="s">
        <v>674</v>
      </c>
      <c r="AH38" s="198" t="s">
        <v>674</v>
      </c>
      <c r="AI38" s="198" t="s">
        <v>674</v>
      </c>
      <c r="AJ38" s="198" t="s">
        <v>674</v>
      </c>
      <c r="AK38" s="198" t="s">
        <v>674</v>
      </c>
      <c r="AL38" s="198" t="s">
        <v>674</v>
      </c>
      <c r="AM38" s="198" t="s">
        <v>674</v>
      </c>
      <c r="AN38" s="198" t="s">
        <v>674</v>
      </c>
      <c r="AO38" s="198" t="s">
        <v>674</v>
      </c>
      <c r="AP38" s="198" t="s">
        <v>674</v>
      </c>
      <c r="AQ38" s="198" t="s">
        <v>674</v>
      </c>
      <c r="AR38" s="198" t="s">
        <v>674</v>
      </c>
      <c r="AS38" s="198" t="s">
        <v>674</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674</v>
      </c>
      <c r="OX38" s="198" t="s">
        <v>674</v>
      </c>
      <c r="OY38" s="198" t="s">
        <v>674</v>
      </c>
      <c r="OZ38" s="198" t="s">
        <v>674</v>
      </c>
      <c r="PA38" s="198" t="s">
        <v>674</v>
      </c>
      <c r="PB38" s="198" t="s">
        <v>674</v>
      </c>
      <c r="PC38" s="198" t="s">
        <v>674</v>
      </c>
      <c r="PD38" s="198" t="s">
        <v>674</v>
      </c>
      <c r="PE38" s="198" t="s">
        <v>674</v>
      </c>
      <c r="PF38" s="198" t="s">
        <v>674</v>
      </c>
      <c r="PG38" s="198" t="s">
        <v>674</v>
      </c>
      <c r="PH38" s="198" t="s">
        <v>674</v>
      </c>
      <c r="PI38" s="198" t="s">
        <v>674</v>
      </c>
      <c r="PJ38" s="198" t="s">
        <v>674</v>
      </c>
      <c r="PK38" s="198" t="s">
        <v>674</v>
      </c>
      <c r="PL38" s="198" t="s">
        <v>674</v>
      </c>
      <c r="PM38" s="199" t="s">
        <v>674</v>
      </c>
      <c r="PN38" s="198" t="s">
        <v>674</v>
      </c>
      <c r="PO38" s="198" t="s">
        <v>674</v>
      </c>
      <c r="PP38" s="198" t="s">
        <v>674</v>
      </c>
      <c r="PQ38" s="198" t="s">
        <v>674</v>
      </c>
      <c r="PR38" s="198" t="s">
        <v>674</v>
      </c>
      <c r="PS38" s="198" t="s">
        <v>674</v>
      </c>
      <c r="PT38" s="198" t="s">
        <v>674</v>
      </c>
      <c r="PU38" s="198" t="s">
        <v>674</v>
      </c>
      <c r="PV38" s="198" t="s">
        <v>674</v>
      </c>
      <c r="PW38" s="198" t="s">
        <v>674</v>
      </c>
      <c r="PX38" s="198" t="s">
        <v>674</v>
      </c>
      <c r="PY38" s="198" t="s">
        <v>674</v>
      </c>
      <c r="PZ38" s="198" t="s">
        <v>674</v>
      </c>
      <c r="QA38" s="198" t="s">
        <v>674</v>
      </c>
      <c r="QB38" s="198" t="s">
        <v>674</v>
      </c>
      <c r="QC38" s="198" t="s">
        <v>674</v>
      </c>
      <c r="QD38" s="198" t="s">
        <v>674</v>
      </c>
      <c r="QE38" s="198" t="s">
        <v>674</v>
      </c>
      <c r="QF38" s="198" t="s">
        <v>674</v>
      </c>
      <c r="QQ38" s="197"/>
      <c r="RV38" s="197"/>
      <c r="SO38" s="204" t="s">
        <v>676</v>
      </c>
      <c r="SP38" s="204" t="s">
        <v>676</v>
      </c>
      <c r="SQ38" s="204" t="s">
        <v>676</v>
      </c>
      <c r="SR38" s="204" t="s">
        <v>676</v>
      </c>
      <c r="SS38" s="204" t="s">
        <v>676</v>
      </c>
      <c r="ST38" s="204" t="s">
        <v>676</v>
      </c>
      <c r="SU38" s="204" t="s">
        <v>676</v>
      </c>
      <c r="SV38" s="198" t="s">
        <v>674</v>
      </c>
      <c r="SW38" s="198" t="s">
        <v>674</v>
      </c>
      <c r="SX38" s="198" t="s">
        <v>674</v>
      </c>
      <c r="SY38" s="198" t="s">
        <v>674</v>
      </c>
      <c r="SZ38" s="198" t="s">
        <v>674</v>
      </c>
      <c r="TA38" s="198" t="s">
        <v>674</v>
      </c>
      <c r="TB38" s="198" t="s">
        <v>674</v>
      </c>
      <c r="TC38" s="198" t="s">
        <v>674</v>
      </c>
      <c r="TD38" s="198" t="s">
        <v>674</v>
      </c>
      <c r="TE38" s="198" t="s">
        <v>674</v>
      </c>
      <c r="TF38" s="198" t="s">
        <v>674</v>
      </c>
      <c r="TG38" s="198" t="s">
        <v>674</v>
      </c>
      <c r="TH38" s="198" t="s">
        <v>674</v>
      </c>
      <c r="TI38" s="198" t="s">
        <v>674</v>
      </c>
      <c r="TJ38" s="198" t="s">
        <v>674</v>
      </c>
      <c r="TK38" s="198" t="s">
        <v>674</v>
      </c>
      <c r="TL38" s="198" t="s">
        <v>674</v>
      </c>
      <c r="TM38" s="204" t="s">
        <v>676</v>
      </c>
      <c r="TN38" s="204" t="s">
        <v>676</v>
      </c>
      <c r="TO38" s="204" t="s">
        <v>676</v>
      </c>
      <c r="TP38" s="204" t="s">
        <v>676</v>
      </c>
      <c r="TQ38" s="204" t="s">
        <v>676</v>
      </c>
      <c r="TR38" s="204" t="s">
        <v>676</v>
      </c>
      <c r="TS38" s="204" t="s">
        <v>676</v>
      </c>
      <c r="TT38" s="204" t="s">
        <v>676</v>
      </c>
      <c r="TU38" s="204" t="s">
        <v>676</v>
      </c>
      <c r="TV38" s="204" t="s">
        <v>676</v>
      </c>
      <c r="TW38" s="204" t="s">
        <v>676</v>
      </c>
      <c r="TX38" s="204" t="s">
        <v>676</v>
      </c>
      <c r="TY38" s="204" t="s">
        <v>676</v>
      </c>
      <c r="TZ38" s="204" t="s">
        <v>676</v>
      </c>
      <c r="UA38" s="204" t="s">
        <v>676</v>
      </c>
      <c r="UB38" s="204" t="s">
        <v>676</v>
      </c>
      <c r="UC38" s="204" t="s">
        <v>676</v>
      </c>
      <c r="UD38" s="204" t="s">
        <v>676</v>
      </c>
      <c r="YS38" s="204" t="s">
        <v>676</v>
      </c>
      <c r="YT38" s="204" t="s">
        <v>676</v>
      </c>
      <c r="YU38" s="204" t="s">
        <v>676</v>
      </c>
      <c r="YV38" s="204" t="s">
        <v>676</v>
      </c>
      <c r="YW38" s="204" t="s">
        <v>676</v>
      </c>
      <c r="YX38" s="205" t="s">
        <v>676</v>
      </c>
      <c r="YY38" s="204" t="s">
        <v>676</v>
      </c>
      <c r="YZ38" s="204" t="s">
        <v>676</v>
      </c>
      <c r="ZA38" s="204" t="s">
        <v>676</v>
      </c>
      <c r="ZB38" s="204" t="s">
        <v>676</v>
      </c>
      <c r="ZC38" s="204" t="s">
        <v>676</v>
      </c>
      <c r="ZD38" s="204" t="s">
        <v>676</v>
      </c>
      <c r="ZE38" s="204" t="s">
        <v>676</v>
      </c>
      <c r="ZF38" s="204" t="s">
        <v>676</v>
      </c>
      <c r="ZG38" s="204" t="s">
        <v>676</v>
      </c>
      <c r="ZH38" s="204" t="s">
        <v>676</v>
      </c>
      <c r="ZI38" s="204" t="s">
        <v>676</v>
      </c>
      <c r="ZJ38" s="204" t="s">
        <v>676</v>
      </c>
      <c r="ZK38" s="204" t="s">
        <v>676</v>
      </c>
      <c r="ZL38" s="204" t="s">
        <v>676</v>
      </c>
      <c r="ZM38" s="204" t="s">
        <v>676</v>
      </c>
      <c r="ZN38" s="204" t="s">
        <v>676</v>
      </c>
      <c r="ZO38" s="204" t="s">
        <v>676</v>
      </c>
      <c r="ZP38" s="204" t="s">
        <v>676</v>
      </c>
      <c r="ZQ38" s="204" t="s">
        <v>676</v>
      </c>
      <c r="ZR38" s="204" t="s">
        <v>676</v>
      </c>
      <c r="ZS38" s="204" t="s">
        <v>676</v>
      </c>
      <c r="ZT38" s="204" t="s">
        <v>676</v>
      </c>
      <c r="ZU38" s="204" t="s">
        <v>676</v>
      </c>
      <c r="ZV38" s="204" t="s">
        <v>676</v>
      </c>
      <c r="ZW38" s="204" t="s">
        <v>676</v>
      </c>
      <c r="ZX38" s="204" t="s">
        <v>676</v>
      </c>
      <c r="ZY38" s="204" t="s">
        <v>676</v>
      </c>
      <c r="ZZ38" s="205" t="s">
        <v>676</v>
      </c>
      <c r="AAA38" s="204" t="s">
        <v>676</v>
      </c>
      <c r="AAB38" s="204" t="s">
        <v>676</v>
      </c>
      <c r="AAC38" s="204" t="s">
        <v>676</v>
      </c>
      <c r="AAD38" s="204" t="s">
        <v>676</v>
      </c>
      <c r="AAE38" s="204" t="s">
        <v>676</v>
      </c>
      <c r="ABE38" s="197"/>
    </row>
    <row r="39" spans="1:733">
      <c r="A39" s="181">
        <v>34</v>
      </c>
      <c r="B39" s="181" t="s">
        <v>711</v>
      </c>
      <c r="C39" s="206"/>
      <c r="I39" s="200"/>
      <c r="J39" s="200"/>
      <c r="K39" s="200"/>
      <c r="L39" s="200"/>
      <c r="M39" s="200"/>
      <c r="N39" s="200"/>
      <c r="O39" s="200"/>
      <c r="P39" s="200"/>
      <c r="Q39" s="200"/>
      <c r="R39" s="198" t="s">
        <v>674</v>
      </c>
      <c r="S39" s="198" t="s">
        <v>674</v>
      </c>
      <c r="T39" s="198" t="s">
        <v>674</v>
      </c>
      <c r="U39" s="198" t="s">
        <v>674</v>
      </c>
      <c r="V39" s="198" t="s">
        <v>674</v>
      </c>
      <c r="W39" s="198" t="s">
        <v>674</v>
      </c>
      <c r="X39" s="198" t="s">
        <v>674</v>
      </c>
      <c r="Y39" s="198" t="s">
        <v>674</v>
      </c>
      <c r="Z39" s="198" t="s">
        <v>674</v>
      </c>
      <c r="AA39" s="198" t="s">
        <v>674</v>
      </c>
      <c r="AB39" s="198" t="s">
        <v>674</v>
      </c>
      <c r="AC39" s="198" t="s">
        <v>674</v>
      </c>
      <c r="AD39" s="198" t="s">
        <v>674</v>
      </c>
      <c r="AE39" s="198" t="s">
        <v>674</v>
      </c>
      <c r="AF39" s="198" t="s">
        <v>674</v>
      </c>
      <c r="AG39" s="199" t="s">
        <v>674</v>
      </c>
      <c r="AH39" s="198" t="s">
        <v>674</v>
      </c>
      <c r="AI39" s="198" t="s">
        <v>674</v>
      </c>
      <c r="AJ39" s="198" t="s">
        <v>674</v>
      </c>
      <c r="AK39" s="198" t="s">
        <v>674</v>
      </c>
      <c r="AL39" s="198" t="s">
        <v>674</v>
      </c>
      <c r="AM39" s="198" t="s">
        <v>674</v>
      </c>
      <c r="AN39" s="198" t="s">
        <v>674</v>
      </c>
      <c r="AO39" s="198" t="s">
        <v>674</v>
      </c>
      <c r="AP39" s="198" t="s">
        <v>674</v>
      </c>
      <c r="AQ39" s="198" t="s">
        <v>674</v>
      </c>
      <c r="AR39" s="198" t="s">
        <v>674</v>
      </c>
      <c r="AS39" s="198" t="s">
        <v>674</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674</v>
      </c>
      <c r="OX39" s="198" t="s">
        <v>674</v>
      </c>
      <c r="OY39" s="198" t="s">
        <v>674</v>
      </c>
      <c r="OZ39" s="198" t="s">
        <v>674</v>
      </c>
      <c r="PA39" s="198" t="s">
        <v>674</v>
      </c>
      <c r="PB39" s="198" t="s">
        <v>674</v>
      </c>
      <c r="PC39" s="198" t="s">
        <v>674</v>
      </c>
      <c r="PD39" s="198" t="s">
        <v>674</v>
      </c>
      <c r="PE39" s="198" t="s">
        <v>674</v>
      </c>
      <c r="PF39" s="198" t="s">
        <v>674</v>
      </c>
      <c r="PG39" s="198" t="s">
        <v>674</v>
      </c>
      <c r="PH39" s="198" t="s">
        <v>674</v>
      </c>
      <c r="PI39" s="198" t="s">
        <v>674</v>
      </c>
      <c r="PJ39" s="198" t="s">
        <v>674</v>
      </c>
      <c r="PK39" s="198" t="s">
        <v>674</v>
      </c>
      <c r="PL39" s="198" t="s">
        <v>674</v>
      </c>
      <c r="PM39" s="199" t="s">
        <v>674</v>
      </c>
      <c r="PN39" s="198" t="s">
        <v>674</v>
      </c>
      <c r="PO39" s="198" t="s">
        <v>674</v>
      </c>
      <c r="PP39" s="198" t="s">
        <v>674</v>
      </c>
      <c r="PQ39" s="198" t="s">
        <v>674</v>
      </c>
      <c r="PR39" s="198" t="s">
        <v>674</v>
      </c>
      <c r="PS39" s="198" t="s">
        <v>674</v>
      </c>
      <c r="PT39" s="198" t="s">
        <v>674</v>
      </c>
      <c r="PU39" s="198" t="s">
        <v>674</v>
      </c>
      <c r="PV39" s="198" t="s">
        <v>674</v>
      </c>
      <c r="PW39" s="198" t="s">
        <v>674</v>
      </c>
      <c r="PX39" s="198" t="s">
        <v>674</v>
      </c>
      <c r="PY39" s="198" t="s">
        <v>674</v>
      </c>
      <c r="PZ39" s="198" t="s">
        <v>674</v>
      </c>
      <c r="QA39" s="198" t="s">
        <v>674</v>
      </c>
      <c r="QB39" s="198" t="s">
        <v>674</v>
      </c>
      <c r="QC39" s="198" t="s">
        <v>674</v>
      </c>
      <c r="QD39" s="198" t="s">
        <v>674</v>
      </c>
      <c r="QE39" s="198" t="s">
        <v>674</v>
      </c>
      <c r="QF39" s="198" t="s">
        <v>674</v>
      </c>
      <c r="QQ39" s="197"/>
      <c r="RV39" s="197"/>
      <c r="SO39" s="204" t="s">
        <v>676</v>
      </c>
      <c r="SP39" s="204" t="s">
        <v>676</v>
      </c>
      <c r="SQ39" s="204" t="s">
        <v>676</v>
      </c>
      <c r="SR39" s="204" t="s">
        <v>676</v>
      </c>
      <c r="SS39" s="204" t="s">
        <v>676</v>
      </c>
      <c r="ST39" s="204" t="s">
        <v>676</v>
      </c>
      <c r="SU39" s="204" t="s">
        <v>676</v>
      </c>
      <c r="SV39" s="198" t="s">
        <v>674</v>
      </c>
      <c r="SW39" s="198" t="s">
        <v>674</v>
      </c>
      <c r="SX39" s="198" t="s">
        <v>674</v>
      </c>
      <c r="SY39" s="198" t="s">
        <v>674</v>
      </c>
      <c r="SZ39" s="198" t="s">
        <v>674</v>
      </c>
      <c r="TA39" s="198" t="s">
        <v>674</v>
      </c>
      <c r="TB39" s="198" t="s">
        <v>674</v>
      </c>
      <c r="TC39" s="198" t="s">
        <v>674</v>
      </c>
      <c r="TD39" s="198" t="s">
        <v>674</v>
      </c>
      <c r="TE39" s="198" t="s">
        <v>674</v>
      </c>
      <c r="TF39" s="198" t="s">
        <v>674</v>
      </c>
      <c r="TG39" s="198" t="s">
        <v>674</v>
      </c>
      <c r="TH39" s="198" t="s">
        <v>674</v>
      </c>
      <c r="TI39" s="198" t="s">
        <v>674</v>
      </c>
      <c r="TJ39" s="198" t="s">
        <v>674</v>
      </c>
      <c r="TK39" s="198" t="s">
        <v>674</v>
      </c>
      <c r="TL39" s="198" t="s">
        <v>674</v>
      </c>
      <c r="TM39" s="198" t="s">
        <v>674</v>
      </c>
      <c r="TN39" s="198" t="s">
        <v>674</v>
      </c>
      <c r="TO39" s="198" t="s">
        <v>674</v>
      </c>
      <c r="TP39" s="198" t="s">
        <v>674</v>
      </c>
      <c r="TQ39" s="198" t="s">
        <v>674</v>
      </c>
      <c r="TR39" s="198" t="s">
        <v>674</v>
      </c>
      <c r="TS39" s="198" t="s">
        <v>674</v>
      </c>
      <c r="TT39" s="198" t="s">
        <v>674</v>
      </c>
      <c r="TU39" s="198" t="s">
        <v>674</v>
      </c>
      <c r="TV39" s="198" t="s">
        <v>674</v>
      </c>
      <c r="TW39" s="198" t="s">
        <v>674</v>
      </c>
      <c r="TX39" s="198" t="s">
        <v>674</v>
      </c>
      <c r="TY39" s="198" t="s">
        <v>674</v>
      </c>
      <c r="TZ39" s="198" t="s">
        <v>674</v>
      </c>
      <c r="UA39" s="198" t="s">
        <v>674</v>
      </c>
      <c r="UB39" s="198" t="s">
        <v>674</v>
      </c>
      <c r="UC39" s="198" t="s">
        <v>674</v>
      </c>
      <c r="UD39" s="198" t="s">
        <v>674</v>
      </c>
      <c r="YA39" s="204" t="s">
        <v>676</v>
      </c>
      <c r="YB39" s="204" t="s">
        <v>676</v>
      </c>
      <c r="YC39" s="204" t="s">
        <v>676</v>
      </c>
      <c r="YD39" s="204" t="s">
        <v>676</v>
      </c>
      <c r="YE39" s="204" t="s">
        <v>676</v>
      </c>
      <c r="YF39" s="204" t="s">
        <v>676</v>
      </c>
      <c r="YG39" s="204" t="s">
        <v>676</v>
      </c>
      <c r="YH39" s="204" t="s">
        <v>676</v>
      </c>
      <c r="YI39" s="204" t="s">
        <v>676</v>
      </c>
      <c r="YJ39" s="204" t="s">
        <v>676</v>
      </c>
      <c r="YK39" s="204" t="s">
        <v>676</v>
      </c>
      <c r="YL39" s="204" t="s">
        <v>676</v>
      </c>
      <c r="YM39" s="204" t="s">
        <v>676</v>
      </c>
      <c r="YN39" s="204" t="s">
        <v>676</v>
      </c>
      <c r="YO39" s="204" t="s">
        <v>676</v>
      </c>
      <c r="YP39" s="204" t="s">
        <v>676</v>
      </c>
      <c r="YQ39" s="204" t="s">
        <v>676</v>
      </c>
      <c r="YR39" s="204" t="s">
        <v>676</v>
      </c>
      <c r="YS39" s="204" t="s">
        <v>676</v>
      </c>
      <c r="YT39" s="204" t="s">
        <v>676</v>
      </c>
      <c r="YU39" s="204" t="s">
        <v>676</v>
      </c>
      <c r="YV39" s="204" t="s">
        <v>676</v>
      </c>
      <c r="YW39" s="204" t="s">
        <v>676</v>
      </c>
      <c r="YX39" s="205" t="s">
        <v>676</v>
      </c>
      <c r="YY39" s="204" t="s">
        <v>676</v>
      </c>
      <c r="YZ39" s="204" t="s">
        <v>676</v>
      </c>
      <c r="ZA39" s="204" t="s">
        <v>676</v>
      </c>
      <c r="ZB39" s="204" t="s">
        <v>676</v>
      </c>
      <c r="ZC39" s="204" t="s">
        <v>676</v>
      </c>
      <c r="ZD39" s="204" t="s">
        <v>676</v>
      </c>
      <c r="ZE39" s="204" t="s">
        <v>676</v>
      </c>
      <c r="ZF39" s="204" t="s">
        <v>676</v>
      </c>
      <c r="ZG39" s="204" t="s">
        <v>676</v>
      </c>
      <c r="ZH39" s="204" t="s">
        <v>676</v>
      </c>
      <c r="ZI39" s="204" t="s">
        <v>676</v>
      </c>
      <c r="ZJ39" s="204" t="s">
        <v>676</v>
      </c>
      <c r="ZK39" s="204" t="s">
        <v>676</v>
      </c>
      <c r="ZL39" s="204" t="s">
        <v>676</v>
      </c>
      <c r="ZM39" s="204" t="s">
        <v>676</v>
      </c>
      <c r="ZN39" s="204" t="s">
        <v>676</v>
      </c>
      <c r="ZO39" s="204" t="s">
        <v>676</v>
      </c>
      <c r="ZP39" s="204" t="s">
        <v>676</v>
      </c>
      <c r="ZQ39" s="204" t="s">
        <v>676</v>
      </c>
      <c r="ZR39" s="204" t="s">
        <v>676</v>
      </c>
      <c r="ZS39" s="204" t="s">
        <v>676</v>
      </c>
      <c r="ZT39" s="204" t="s">
        <v>676</v>
      </c>
      <c r="ZU39" s="204" t="s">
        <v>676</v>
      </c>
      <c r="ZV39" s="204" t="s">
        <v>676</v>
      </c>
      <c r="ZW39" s="204" t="s">
        <v>676</v>
      </c>
      <c r="ZX39" s="204" t="s">
        <v>676</v>
      </c>
      <c r="ZY39" s="204" t="s">
        <v>676</v>
      </c>
      <c r="ZZ39" s="205" t="s">
        <v>676</v>
      </c>
      <c r="AAA39" s="204" t="s">
        <v>676</v>
      </c>
      <c r="AAB39" s="204" t="s">
        <v>676</v>
      </c>
      <c r="AAC39" s="204" t="s">
        <v>676</v>
      </c>
      <c r="AAD39" s="204" t="s">
        <v>676</v>
      </c>
      <c r="AAE39" s="204" t="s">
        <v>676</v>
      </c>
      <c r="ABE39" s="197"/>
    </row>
    <row r="40" spans="1:733">
      <c r="A40" s="181">
        <v>35</v>
      </c>
      <c r="B40" s="181" t="s">
        <v>712</v>
      </c>
      <c r="C40" s="206"/>
      <c r="R40" s="198" t="s">
        <v>674</v>
      </c>
      <c r="S40" s="198" t="s">
        <v>674</v>
      </c>
      <c r="T40" s="198" t="s">
        <v>674</v>
      </c>
      <c r="U40" s="198" t="s">
        <v>674</v>
      </c>
      <c r="V40" s="198" t="s">
        <v>674</v>
      </c>
      <c r="W40" s="198" t="s">
        <v>674</v>
      </c>
      <c r="X40" s="198" t="s">
        <v>674</v>
      </c>
      <c r="Y40" s="198" t="s">
        <v>674</v>
      </c>
      <c r="Z40" s="198" t="s">
        <v>674</v>
      </c>
      <c r="AA40" s="198" t="s">
        <v>674</v>
      </c>
      <c r="AB40" s="198" t="s">
        <v>674</v>
      </c>
      <c r="AC40" s="198" t="s">
        <v>674</v>
      </c>
      <c r="AD40" s="198" t="s">
        <v>674</v>
      </c>
      <c r="AE40" s="198" t="s">
        <v>674</v>
      </c>
      <c r="AF40" s="198" t="s">
        <v>674</v>
      </c>
      <c r="AG40" s="199" t="s">
        <v>674</v>
      </c>
      <c r="AH40" s="198" t="s">
        <v>674</v>
      </c>
      <c r="AI40" s="198" t="s">
        <v>674</v>
      </c>
      <c r="AJ40" s="198" t="s">
        <v>674</v>
      </c>
      <c r="AK40" s="198" t="s">
        <v>674</v>
      </c>
      <c r="AL40" s="198" t="s">
        <v>674</v>
      </c>
      <c r="AM40" s="198" t="s">
        <v>674</v>
      </c>
      <c r="AN40" s="198" t="s">
        <v>674</v>
      </c>
      <c r="AO40" s="198" t="s">
        <v>674</v>
      </c>
      <c r="AP40" s="198" t="s">
        <v>674</v>
      </c>
      <c r="AQ40" s="198" t="s">
        <v>674</v>
      </c>
      <c r="AR40" s="198" t="s">
        <v>674</v>
      </c>
      <c r="AS40" s="198" t="s">
        <v>674</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676</v>
      </c>
      <c r="YB40" s="204" t="s">
        <v>676</v>
      </c>
      <c r="YC40" s="204" t="s">
        <v>676</v>
      </c>
      <c r="YD40" s="204" t="s">
        <v>676</v>
      </c>
      <c r="YE40" s="204" t="s">
        <v>676</v>
      </c>
      <c r="YF40" s="204" t="s">
        <v>676</v>
      </c>
      <c r="YG40" s="204" t="s">
        <v>676</v>
      </c>
      <c r="YH40" s="204" t="s">
        <v>676</v>
      </c>
      <c r="YI40" s="204" t="s">
        <v>676</v>
      </c>
      <c r="YJ40" s="204" t="s">
        <v>676</v>
      </c>
      <c r="YK40" s="204" t="s">
        <v>676</v>
      </c>
      <c r="YL40" s="204" t="s">
        <v>676</v>
      </c>
      <c r="YM40" s="204" t="s">
        <v>676</v>
      </c>
      <c r="YN40" s="204" t="s">
        <v>676</v>
      </c>
      <c r="YO40" s="204" t="s">
        <v>676</v>
      </c>
      <c r="YP40" s="204" t="s">
        <v>676</v>
      </c>
      <c r="YQ40" s="204" t="s">
        <v>676</v>
      </c>
      <c r="YR40" s="204" t="s">
        <v>676</v>
      </c>
      <c r="YS40" s="204" t="s">
        <v>676</v>
      </c>
      <c r="YT40" s="204" t="s">
        <v>676</v>
      </c>
      <c r="YU40" s="204" t="s">
        <v>676</v>
      </c>
      <c r="YV40" s="204" t="s">
        <v>676</v>
      </c>
      <c r="YW40" s="204" t="s">
        <v>676</v>
      </c>
      <c r="YX40" s="205" t="s">
        <v>676</v>
      </c>
      <c r="YY40" s="204" t="s">
        <v>676</v>
      </c>
      <c r="YZ40" s="204" t="s">
        <v>676</v>
      </c>
      <c r="ZA40" s="204" t="s">
        <v>676</v>
      </c>
      <c r="ZB40" s="204" t="s">
        <v>676</v>
      </c>
      <c r="ZC40" s="204" t="s">
        <v>676</v>
      </c>
      <c r="ZD40" s="204" t="s">
        <v>676</v>
      </c>
      <c r="ZE40" s="204" t="s">
        <v>676</v>
      </c>
      <c r="ZF40" s="204" t="s">
        <v>676</v>
      </c>
      <c r="ZG40" s="204" t="s">
        <v>676</v>
      </c>
      <c r="ZH40" s="204" t="s">
        <v>676</v>
      </c>
      <c r="ZI40" s="204" t="s">
        <v>676</v>
      </c>
      <c r="ZJ40" s="204" t="s">
        <v>676</v>
      </c>
      <c r="ZK40" s="204" t="s">
        <v>676</v>
      </c>
      <c r="ZL40" s="204" t="s">
        <v>676</v>
      </c>
      <c r="ZM40" s="204" t="s">
        <v>676</v>
      </c>
      <c r="ZN40" s="204" t="s">
        <v>676</v>
      </c>
      <c r="ZO40" s="204" t="s">
        <v>676</v>
      </c>
      <c r="ZP40" s="204" t="s">
        <v>676</v>
      </c>
      <c r="ZQ40" s="204" t="s">
        <v>676</v>
      </c>
      <c r="ZZ40" s="197"/>
      <c r="ABE40" s="197"/>
    </row>
    <row r="41" spans="1:733">
      <c r="A41" s="181">
        <v>36</v>
      </c>
      <c r="B41" s="181" t="s">
        <v>713</v>
      </c>
      <c r="C41" s="206"/>
      <c r="R41" s="198" t="s">
        <v>674</v>
      </c>
      <c r="S41" s="198" t="s">
        <v>674</v>
      </c>
      <c r="T41" s="198" t="s">
        <v>674</v>
      </c>
      <c r="U41" s="198" t="s">
        <v>674</v>
      </c>
      <c r="V41" s="198" t="s">
        <v>674</v>
      </c>
      <c r="W41" s="198" t="s">
        <v>674</v>
      </c>
      <c r="X41" s="198" t="s">
        <v>674</v>
      </c>
      <c r="Y41" s="198" t="s">
        <v>674</v>
      </c>
      <c r="Z41" s="198" t="s">
        <v>674</v>
      </c>
      <c r="AA41" s="198" t="s">
        <v>674</v>
      </c>
      <c r="AB41" s="198" t="s">
        <v>674</v>
      </c>
      <c r="AC41" s="198" t="s">
        <v>674</v>
      </c>
      <c r="AD41" s="198" t="s">
        <v>674</v>
      </c>
      <c r="AE41" s="198" t="s">
        <v>674</v>
      </c>
      <c r="AF41" s="198" t="s">
        <v>674</v>
      </c>
      <c r="AG41" s="199" t="s">
        <v>674</v>
      </c>
      <c r="AH41" s="198" t="s">
        <v>674</v>
      </c>
      <c r="AI41" s="198" t="s">
        <v>674</v>
      </c>
      <c r="AJ41" s="198" t="s">
        <v>674</v>
      </c>
      <c r="AK41" s="198" t="s">
        <v>674</v>
      </c>
      <c r="AL41" s="198" t="s">
        <v>674</v>
      </c>
      <c r="AM41" s="198" t="s">
        <v>674</v>
      </c>
      <c r="AN41" s="198" t="s">
        <v>674</v>
      </c>
      <c r="AO41" s="198" t="s">
        <v>674</v>
      </c>
      <c r="AP41" s="198" t="s">
        <v>674</v>
      </c>
      <c r="AQ41" s="198" t="s">
        <v>674</v>
      </c>
      <c r="AR41" s="198" t="s">
        <v>674</v>
      </c>
      <c r="AS41" s="198" t="s">
        <v>674</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c r="ABE41" s="197"/>
    </row>
    <row r="42" spans="1:733">
      <c r="A42" s="181">
        <v>37</v>
      </c>
      <c r="B42" s="181" t="s">
        <v>714</v>
      </c>
      <c r="C42" s="213"/>
      <c r="D42" s="200"/>
      <c r="E42" s="200"/>
      <c r="F42" s="200"/>
      <c r="G42" s="200"/>
      <c r="H42" s="200"/>
      <c r="I42" s="200"/>
      <c r="J42" s="200"/>
      <c r="K42" s="200"/>
      <c r="L42" s="200"/>
      <c r="M42" s="200"/>
      <c r="N42" s="200"/>
      <c r="O42" s="200"/>
      <c r="P42" s="200"/>
      <c r="Q42" s="200"/>
      <c r="R42" s="198" t="s">
        <v>674</v>
      </c>
      <c r="S42" s="198" t="s">
        <v>674</v>
      </c>
      <c r="T42" s="198" t="s">
        <v>674</v>
      </c>
      <c r="U42" s="198" t="s">
        <v>674</v>
      </c>
      <c r="V42" s="198" t="s">
        <v>674</v>
      </c>
      <c r="W42" s="198" t="s">
        <v>674</v>
      </c>
      <c r="X42" s="198" t="s">
        <v>674</v>
      </c>
      <c r="Y42" s="198" t="s">
        <v>674</v>
      </c>
      <c r="Z42" s="198" t="s">
        <v>674</v>
      </c>
      <c r="AA42" s="198" t="s">
        <v>674</v>
      </c>
      <c r="AB42" s="198" t="s">
        <v>674</v>
      </c>
      <c r="AC42" s="198" t="s">
        <v>674</v>
      </c>
      <c r="AD42" s="198" t="s">
        <v>674</v>
      </c>
      <c r="AE42" s="198" t="s">
        <v>674</v>
      </c>
      <c r="AF42" s="198" t="s">
        <v>674</v>
      </c>
      <c r="AG42" s="199" t="s">
        <v>674</v>
      </c>
      <c r="AH42" s="198" t="s">
        <v>674</v>
      </c>
      <c r="AI42" s="198" t="s">
        <v>674</v>
      </c>
      <c r="AJ42" s="198" t="s">
        <v>674</v>
      </c>
      <c r="AK42" s="198" t="s">
        <v>674</v>
      </c>
      <c r="AL42" s="198" t="s">
        <v>674</v>
      </c>
      <c r="AM42" s="198" t="s">
        <v>674</v>
      </c>
      <c r="AN42" s="198" t="s">
        <v>674</v>
      </c>
      <c r="AO42" s="198" t="s">
        <v>674</v>
      </c>
      <c r="AP42" s="198" t="s">
        <v>674</v>
      </c>
      <c r="AQ42" s="198" t="s">
        <v>674</v>
      </c>
      <c r="AR42" s="198" t="s">
        <v>674</v>
      </c>
      <c r="AS42" s="198" t="s">
        <v>674</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676</v>
      </c>
      <c r="SP42" s="204" t="s">
        <v>676</v>
      </c>
      <c r="SQ42" s="204" t="s">
        <v>676</v>
      </c>
      <c r="SR42" s="204" t="s">
        <v>676</v>
      </c>
      <c r="SS42" s="204" t="s">
        <v>676</v>
      </c>
      <c r="ST42" s="204" t="s">
        <v>676</v>
      </c>
      <c r="SU42" s="204" t="s">
        <v>676</v>
      </c>
      <c r="SV42" s="204" t="s">
        <v>676</v>
      </c>
      <c r="SW42" s="204" t="s">
        <v>676</v>
      </c>
      <c r="SX42" s="204" t="s">
        <v>676</v>
      </c>
      <c r="SY42" s="204" t="s">
        <v>676</v>
      </c>
      <c r="SZ42" s="204" t="s">
        <v>676</v>
      </c>
      <c r="TA42" s="205" t="s">
        <v>676</v>
      </c>
      <c r="TB42" s="204" t="s">
        <v>676</v>
      </c>
      <c r="TC42" s="204" t="s">
        <v>676</v>
      </c>
      <c r="TD42" s="204" t="s">
        <v>676</v>
      </c>
      <c r="TE42" s="204" t="s">
        <v>676</v>
      </c>
      <c r="TF42" s="204" t="s">
        <v>676</v>
      </c>
      <c r="TG42" s="204" t="s">
        <v>676</v>
      </c>
      <c r="TH42" s="204" t="s">
        <v>676</v>
      </c>
      <c r="TI42" s="204" t="s">
        <v>676</v>
      </c>
      <c r="TJ42" s="204" t="s">
        <v>676</v>
      </c>
      <c r="TK42" s="204" t="s">
        <v>676</v>
      </c>
      <c r="TL42" s="204" t="s">
        <v>676</v>
      </c>
      <c r="TM42" s="204" t="s">
        <v>676</v>
      </c>
      <c r="TN42" s="204" t="s">
        <v>676</v>
      </c>
      <c r="TO42" s="204" t="s">
        <v>676</v>
      </c>
      <c r="TP42" s="204" t="s">
        <v>676</v>
      </c>
      <c r="TQ42" s="204" t="s">
        <v>676</v>
      </c>
      <c r="TR42" s="204" t="s">
        <v>676</v>
      </c>
      <c r="TS42" s="204" t="s">
        <v>676</v>
      </c>
      <c r="TT42" s="204" t="s">
        <v>676</v>
      </c>
      <c r="TU42" s="204" t="s">
        <v>676</v>
      </c>
      <c r="TV42" s="204" t="s">
        <v>676</v>
      </c>
      <c r="TW42" s="204" t="s">
        <v>676</v>
      </c>
      <c r="TX42" s="204" t="s">
        <v>676</v>
      </c>
      <c r="TY42" s="204" t="s">
        <v>676</v>
      </c>
      <c r="TZ42" s="204" t="s">
        <v>676</v>
      </c>
      <c r="UA42" s="204" t="s">
        <v>676</v>
      </c>
      <c r="UB42" s="204" t="s">
        <v>676</v>
      </c>
      <c r="UC42" s="204" t="s">
        <v>676</v>
      </c>
      <c r="UD42" s="204" t="s">
        <v>676</v>
      </c>
      <c r="YM42" s="204" t="s">
        <v>676</v>
      </c>
      <c r="YN42" s="204" t="s">
        <v>676</v>
      </c>
      <c r="YO42" s="204" t="s">
        <v>676</v>
      </c>
      <c r="YP42" s="204" t="s">
        <v>676</v>
      </c>
      <c r="YQ42" s="204" t="s">
        <v>676</v>
      </c>
      <c r="YR42" s="204" t="s">
        <v>676</v>
      </c>
      <c r="YS42" s="204" t="s">
        <v>676</v>
      </c>
      <c r="YT42" s="204" t="s">
        <v>676</v>
      </c>
      <c r="YU42" s="204" t="s">
        <v>676</v>
      </c>
      <c r="YV42" s="204" t="s">
        <v>676</v>
      </c>
      <c r="YW42" s="204" t="s">
        <v>676</v>
      </c>
      <c r="YX42" s="205" t="s">
        <v>676</v>
      </c>
      <c r="YY42" s="204" t="s">
        <v>676</v>
      </c>
      <c r="YZ42" s="204" t="s">
        <v>676</v>
      </c>
      <c r="ZA42" s="204" t="s">
        <v>676</v>
      </c>
      <c r="ZB42" s="204" t="s">
        <v>676</v>
      </c>
      <c r="ZC42" s="204" t="s">
        <v>676</v>
      </c>
      <c r="ZD42" s="204" t="s">
        <v>676</v>
      </c>
      <c r="ZE42" s="204" t="s">
        <v>676</v>
      </c>
      <c r="ZF42" s="204" t="s">
        <v>676</v>
      </c>
      <c r="ZG42" s="204" t="s">
        <v>676</v>
      </c>
      <c r="ZH42" s="204" t="s">
        <v>676</v>
      </c>
      <c r="ZI42" s="204" t="s">
        <v>676</v>
      </c>
      <c r="ZJ42" s="204" t="s">
        <v>676</v>
      </c>
      <c r="ZK42" s="204" t="s">
        <v>676</v>
      </c>
      <c r="ZL42" s="204" t="s">
        <v>676</v>
      </c>
      <c r="ZM42" s="204" t="s">
        <v>676</v>
      </c>
      <c r="ZN42" s="204" t="s">
        <v>676</v>
      </c>
      <c r="ZO42" s="204" t="s">
        <v>676</v>
      </c>
      <c r="ZP42" s="204" t="s">
        <v>676</v>
      </c>
      <c r="ZQ42" s="204" t="s">
        <v>676</v>
      </c>
      <c r="ZR42" s="204" t="s">
        <v>676</v>
      </c>
      <c r="ZS42" s="204" t="s">
        <v>676</v>
      </c>
      <c r="ZT42" s="204" t="s">
        <v>676</v>
      </c>
      <c r="ZU42" s="204" t="s">
        <v>676</v>
      </c>
      <c r="ZV42" s="204" t="s">
        <v>676</v>
      </c>
      <c r="ZW42" s="204" t="s">
        <v>676</v>
      </c>
      <c r="ZX42" s="204" t="s">
        <v>676</v>
      </c>
      <c r="ZY42" s="204" t="s">
        <v>676</v>
      </c>
      <c r="ZZ42" s="205" t="s">
        <v>676</v>
      </c>
      <c r="AAA42" s="204" t="s">
        <v>676</v>
      </c>
      <c r="AAB42" s="204" t="s">
        <v>676</v>
      </c>
      <c r="AAC42" s="204" t="s">
        <v>676</v>
      </c>
      <c r="AAD42" s="204" t="s">
        <v>676</v>
      </c>
      <c r="AAE42" s="204" t="s">
        <v>676</v>
      </c>
      <c r="AAF42" s="204" t="s">
        <v>676</v>
      </c>
      <c r="AAG42" s="204" t="s">
        <v>676</v>
      </c>
      <c r="AAH42" s="204" t="s">
        <v>676</v>
      </c>
      <c r="AAI42" s="204" t="s">
        <v>676</v>
      </c>
      <c r="AAJ42" s="204" t="s">
        <v>676</v>
      </c>
      <c r="AAK42" s="204" t="s">
        <v>676</v>
      </c>
      <c r="AAL42" s="204" t="s">
        <v>676</v>
      </c>
      <c r="AAM42" s="204" t="s">
        <v>676</v>
      </c>
      <c r="AAN42" s="204" t="s">
        <v>676</v>
      </c>
      <c r="AAO42" s="204" t="s">
        <v>676</v>
      </c>
      <c r="AAP42" s="204" t="s">
        <v>676</v>
      </c>
      <c r="AAQ42" s="204" t="s">
        <v>676</v>
      </c>
      <c r="AAR42" s="204" t="s">
        <v>676</v>
      </c>
      <c r="AAS42" s="204" t="s">
        <v>676</v>
      </c>
      <c r="AAT42" s="204" t="s">
        <v>676</v>
      </c>
      <c r="ABE42" s="197"/>
    </row>
    <row r="43" spans="1:733">
      <c r="A43" s="181">
        <v>38</v>
      </c>
      <c r="B43" s="181" t="s">
        <v>715</v>
      </c>
      <c r="C43" s="206"/>
      <c r="R43" s="198" t="s">
        <v>674</v>
      </c>
      <c r="S43" s="198" t="s">
        <v>674</v>
      </c>
      <c r="T43" s="198" t="s">
        <v>674</v>
      </c>
      <c r="U43" s="198" t="s">
        <v>674</v>
      </c>
      <c r="V43" s="198" t="s">
        <v>674</v>
      </c>
      <c r="W43" s="198" t="s">
        <v>674</v>
      </c>
      <c r="X43" s="198" t="s">
        <v>674</v>
      </c>
      <c r="Y43" s="198" t="s">
        <v>674</v>
      </c>
      <c r="Z43" s="198" t="s">
        <v>674</v>
      </c>
      <c r="AA43" s="198" t="s">
        <v>674</v>
      </c>
      <c r="AB43" s="198" t="s">
        <v>674</v>
      </c>
      <c r="AC43" s="198" t="s">
        <v>674</v>
      </c>
      <c r="AD43" s="198" t="s">
        <v>674</v>
      </c>
      <c r="AE43" s="198" t="s">
        <v>674</v>
      </c>
      <c r="AF43" s="198" t="s">
        <v>674</v>
      </c>
      <c r="AG43" s="199" t="s">
        <v>674</v>
      </c>
      <c r="AH43" s="198" t="s">
        <v>674</v>
      </c>
      <c r="AI43" s="198" t="s">
        <v>674</v>
      </c>
      <c r="AJ43" s="198" t="s">
        <v>674</v>
      </c>
      <c r="AK43" s="198" t="s">
        <v>674</v>
      </c>
      <c r="AL43" s="198" t="s">
        <v>674</v>
      </c>
      <c r="AM43" s="198" t="s">
        <v>674</v>
      </c>
      <c r="AN43" s="198" t="s">
        <v>674</v>
      </c>
      <c r="AO43" s="198" t="s">
        <v>674</v>
      </c>
      <c r="AP43" s="198" t="s">
        <v>674</v>
      </c>
      <c r="AQ43" s="198" t="s">
        <v>674</v>
      </c>
      <c r="AR43" s="198" t="s">
        <v>674</v>
      </c>
      <c r="AS43" s="198" t="s">
        <v>674</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676</v>
      </c>
      <c r="OC43" s="204" t="s">
        <v>676</v>
      </c>
      <c r="OD43" s="204" t="s">
        <v>676</v>
      </c>
      <c r="OE43" s="204" t="s">
        <v>676</v>
      </c>
      <c r="OF43" s="204" t="s">
        <v>676</v>
      </c>
      <c r="OG43" s="204" t="s">
        <v>676</v>
      </c>
      <c r="OH43" s="205" t="s">
        <v>676</v>
      </c>
      <c r="OI43" s="204" t="s">
        <v>676</v>
      </c>
      <c r="OJ43" s="204" t="s">
        <v>676</v>
      </c>
      <c r="OK43" s="204" t="s">
        <v>676</v>
      </c>
      <c r="OL43" s="204" t="s">
        <v>676</v>
      </c>
      <c r="OM43" s="204" t="s">
        <v>676</v>
      </c>
      <c r="ON43" s="204" t="s">
        <v>676</v>
      </c>
      <c r="OO43" s="204" t="s">
        <v>676</v>
      </c>
      <c r="OP43" s="204" t="s">
        <v>676</v>
      </c>
      <c r="OQ43" s="204" t="s">
        <v>676</v>
      </c>
      <c r="OR43" s="204" t="s">
        <v>676</v>
      </c>
      <c r="OS43" s="204" t="s">
        <v>676</v>
      </c>
      <c r="OT43" s="204" t="s">
        <v>676</v>
      </c>
      <c r="OU43" s="204" t="s">
        <v>676</v>
      </c>
      <c r="OV43" s="204" t="s">
        <v>676</v>
      </c>
      <c r="OW43" s="204" t="s">
        <v>676</v>
      </c>
      <c r="OX43" s="204" t="s">
        <v>676</v>
      </c>
      <c r="OY43" s="204" t="s">
        <v>676</v>
      </c>
      <c r="OZ43" s="204" t="s">
        <v>676</v>
      </c>
      <c r="PA43" s="204" t="s">
        <v>676</v>
      </c>
      <c r="PB43" s="204" t="s">
        <v>676</v>
      </c>
      <c r="PC43" s="204" t="s">
        <v>676</v>
      </c>
      <c r="PM43" s="197"/>
      <c r="QQ43" s="197"/>
      <c r="RV43" s="197"/>
      <c r="SO43" s="204" t="s">
        <v>676</v>
      </c>
      <c r="SP43" s="204" t="s">
        <v>676</v>
      </c>
      <c r="SQ43" s="204" t="s">
        <v>676</v>
      </c>
      <c r="SR43" s="204" t="s">
        <v>676</v>
      </c>
      <c r="SS43" s="204" t="s">
        <v>676</v>
      </c>
      <c r="ST43" s="204" t="s">
        <v>676</v>
      </c>
      <c r="SU43" s="204" t="s">
        <v>676</v>
      </c>
      <c r="SV43" s="204" t="s">
        <v>676</v>
      </c>
      <c r="SW43" s="204" t="s">
        <v>676</v>
      </c>
      <c r="SX43" s="204" t="s">
        <v>676</v>
      </c>
      <c r="SY43" s="204" t="s">
        <v>676</v>
      </c>
      <c r="SZ43" s="204" t="s">
        <v>676</v>
      </c>
      <c r="TA43" s="205" t="s">
        <v>676</v>
      </c>
      <c r="TB43" s="204" t="s">
        <v>676</v>
      </c>
      <c r="TC43" s="204" t="s">
        <v>676</v>
      </c>
      <c r="TD43" s="204" t="s">
        <v>676</v>
      </c>
      <c r="TE43" s="204" t="s">
        <v>676</v>
      </c>
      <c r="TF43" s="204" t="s">
        <v>676</v>
      </c>
      <c r="TG43" s="204" t="s">
        <v>676</v>
      </c>
      <c r="TH43" s="204" t="s">
        <v>676</v>
      </c>
      <c r="TI43" s="204" t="s">
        <v>676</v>
      </c>
      <c r="TJ43" s="204" t="s">
        <v>676</v>
      </c>
      <c r="TK43" s="204" t="s">
        <v>676</v>
      </c>
      <c r="TL43" s="204" t="s">
        <v>676</v>
      </c>
      <c r="YX43" s="202"/>
      <c r="ZZ43" s="197"/>
      <c r="ABE43" s="197"/>
    </row>
    <row r="44" spans="1:733">
      <c r="A44" s="181">
        <v>39</v>
      </c>
      <c r="B44" s="181" t="s">
        <v>716</v>
      </c>
      <c r="C44" s="206"/>
      <c r="F44" s="200"/>
      <c r="G44" s="200"/>
      <c r="M44" s="200"/>
      <c r="N44" s="200"/>
      <c r="Q44" s="200"/>
      <c r="R44" s="198" t="s">
        <v>674</v>
      </c>
      <c r="S44" s="198" t="s">
        <v>674</v>
      </c>
      <c r="T44" s="198" t="s">
        <v>674</v>
      </c>
      <c r="U44" s="198" t="s">
        <v>674</v>
      </c>
      <c r="V44" s="198" t="s">
        <v>674</v>
      </c>
      <c r="W44" s="198" t="s">
        <v>674</v>
      </c>
      <c r="X44" s="198" t="s">
        <v>674</v>
      </c>
      <c r="Y44" s="198" t="s">
        <v>674</v>
      </c>
      <c r="Z44" s="198" t="s">
        <v>674</v>
      </c>
      <c r="AA44" s="198" t="s">
        <v>674</v>
      </c>
      <c r="AB44" s="198" t="s">
        <v>674</v>
      </c>
      <c r="AC44" s="198" t="s">
        <v>674</v>
      </c>
      <c r="AD44" s="198" t="s">
        <v>674</v>
      </c>
      <c r="AE44" s="198" t="s">
        <v>674</v>
      </c>
      <c r="AF44" s="198" t="s">
        <v>674</v>
      </c>
      <c r="AG44" s="199" t="s">
        <v>674</v>
      </c>
      <c r="AH44" s="198" t="s">
        <v>674</v>
      </c>
      <c r="AI44" s="198" t="s">
        <v>674</v>
      </c>
      <c r="AJ44" s="198" t="s">
        <v>674</v>
      </c>
      <c r="AK44" s="198" t="s">
        <v>674</v>
      </c>
      <c r="AL44" s="198" t="s">
        <v>674</v>
      </c>
      <c r="AM44" s="198" t="s">
        <v>674</v>
      </c>
      <c r="AN44" s="198" t="s">
        <v>674</v>
      </c>
      <c r="AO44" s="198" t="s">
        <v>674</v>
      </c>
      <c r="AP44" s="198" t="s">
        <v>674</v>
      </c>
      <c r="AQ44" s="198" t="s">
        <v>674</v>
      </c>
      <c r="AR44" s="198" t="s">
        <v>674</v>
      </c>
      <c r="AS44" s="198" t="s">
        <v>674</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676</v>
      </c>
      <c r="SW44" s="204" t="s">
        <v>676</v>
      </c>
      <c r="SX44" s="204" t="s">
        <v>676</v>
      </c>
      <c r="SY44" s="204" t="s">
        <v>676</v>
      </c>
      <c r="SZ44" s="204" t="s">
        <v>676</v>
      </c>
      <c r="TA44" s="205" t="s">
        <v>676</v>
      </c>
      <c r="TB44" s="204" t="s">
        <v>676</v>
      </c>
      <c r="TC44" s="204" t="s">
        <v>676</v>
      </c>
      <c r="TD44" s="204" t="s">
        <v>676</v>
      </c>
      <c r="TE44" s="204" t="s">
        <v>676</v>
      </c>
      <c r="TF44" s="204" t="s">
        <v>676</v>
      </c>
      <c r="TG44" s="204" t="s">
        <v>676</v>
      </c>
      <c r="TH44" s="204" t="s">
        <v>676</v>
      </c>
      <c r="TI44" s="204" t="s">
        <v>676</v>
      </c>
      <c r="TJ44" s="204" t="s">
        <v>676</v>
      </c>
      <c r="TK44" s="204" t="s">
        <v>676</v>
      </c>
      <c r="TL44" s="204" t="s">
        <v>676</v>
      </c>
      <c r="YX44" s="202"/>
      <c r="ZI44" s="204" t="s">
        <v>676</v>
      </c>
      <c r="ZJ44" s="204" t="s">
        <v>676</v>
      </c>
      <c r="ZK44" s="204" t="s">
        <v>676</v>
      </c>
      <c r="ZL44" s="204" t="s">
        <v>676</v>
      </c>
      <c r="ZM44" s="204" t="s">
        <v>676</v>
      </c>
      <c r="ZN44" s="204" t="s">
        <v>676</v>
      </c>
      <c r="ZO44" s="204" t="s">
        <v>676</v>
      </c>
      <c r="ZP44" s="204" t="s">
        <v>676</v>
      </c>
      <c r="ZQ44" s="204" t="s">
        <v>676</v>
      </c>
      <c r="ZR44" s="204" t="s">
        <v>676</v>
      </c>
      <c r="ZS44" s="204" t="s">
        <v>676</v>
      </c>
      <c r="ZT44" s="204" t="s">
        <v>676</v>
      </c>
      <c r="ZU44" s="204" t="s">
        <v>676</v>
      </c>
      <c r="ZV44" s="204" t="s">
        <v>676</v>
      </c>
      <c r="ZW44" s="204" t="s">
        <v>676</v>
      </c>
      <c r="ZX44" s="204" t="s">
        <v>676</v>
      </c>
      <c r="ZY44" s="204" t="s">
        <v>676</v>
      </c>
      <c r="ZZ44" s="205" t="s">
        <v>676</v>
      </c>
      <c r="AAA44" s="204" t="s">
        <v>676</v>
      </c>
      <c r="AAB44" s="204" t="s">
        <v>676</v>
      </c>
      <c r="AAC44" s="204" t="s">
        <v>676</v>
      </c>
      <c r="AAD44" s="204" t="s">
        <v>676</v>
      </c>
      <c r="AAE44" s="204" t="s">
        <v>676</v>
      </c>
      <c r="ABE44" s="197"/>
    </row>
    <row r="45" spans="1:733">
      <c r="A45" s="181">
        <v>40</v>
      </c>
      <c r="B45" s="181" t="s">
        <v>717</v>
      </c>
      <c r="C45" s="206"/>
      <c r="I45" s="198" t="s">
        <v>674</v>
      </c>
      <c r="J45" s="198" t="s">
        <v>674</v>
      </c>
      <c r="K45" s="198" t="s">
        <v>674</v>
      </c>
      <c r="L45" s="198" t="s">
        <v>674</v>
      </c>
      <c r="M45" s="198" t="s">
        <v>674</v>
      </c>
      <c r="N45" s="198" t="s">
        <v>674</v>
      </c>
      <c r="O45" s="198" t="s">
        <v>674</v>
      </c>
      <c r="P45" s="198" t="s">
        <v>674</v>
      </c>
      <c r="Q45" s="198" t="s">
        <v>674</v>
      </c>
      <c r="R45" s="198" t="s">
        <v>674</v>
      </c>
      <c r="S45" s="198" t="s">
        <v>674</v>
      </c>
      <c r="T45" s="198" t="s">
        <v>674</v>
      </c>
      <c r="U45" s="198" t="s">
        <v>674</v>
      </c>
      <c r="V45" s="198" t="s">
        <v>674</v>
      </c>
      <c r="W45" s="198" t="s">
        <v>674</v>
      </c>
      <c r="X45" s="198" t="s">
        <v>674</v>
      </c>
      <c r="Y45" s="198" t="s">
        <v>674</v>
      </c>
      <c r="Z45" s="198" t="s">
        <v>674</v>
      </c>
      <c r="AA45" s="198" t="s">
        <v>674</v>
      </c>
      <c r="AB45" s="198" t="s">
        <v>674</v>
      </c>
      <c r="AC45" s="198" t="s">
        <v>674</v>
      </c>
      <c r="AD45" s="198" t="s">
        <v>674</v>
      </c>
      <c r="AE45" s="198" t="s">
        <v>674</v>
      </c>
      <c r="AF45" s="198" t="s">
        <v>674</v>
      </c>
      <c r="AG45" s="199" t="s">
        <v>674</v>
      </c>
      <c r="AH45" s="198" t="s">
        <v>674</v>
      </c>
      <c r="AI45" s="198" t="s">
        <v>674</v>
      </c>
      <c r="AJ45" s="198" t="s">
        <v>674</v>
      </c>
      <c r="AK45" s="198" t="s">
        <v>674</v>
      </c>
      <c r="AL45" s="198" t="s">
        <v>674</v>
      </c>
      <c r="AM45" s="198" t="s">
        <v>674</v>
      </c>
      <c r="AN45" s="198" t="s">
        <v>674</v>
      </c>
      <c r="AO45" s="198" t="s">
        <v>674</v>
      </c>
      <c r="AP45" s="198" t="s">
        <v>674</v>
      </c>
      <c r="AQ45" s="198" t="s">
        <v>674</v>
      </c>
      <c r="AR45" s="198" t="s">
        <v>674</v>
      </c>
      <c r="AS45" s="198" t="s">
        <v>674</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674</v>
      </c>
      <c r="KF45" s="198" t="s">
        <v>674</v>
      </c>
      <c r="KG45" s="198" t="s">
        <v>674</v>
      </c>
      <c r="KH45" s="198" t="s">
        <v>674</v>
      </c>
      <c r="KI45" s="198" t="s">
        <v>674</v>
      </c>
      <c r="KJ45" s="198" t="s">
        <v>674</v>
      </c>
      <c r="KK45" s="198" t="s">
        <v>674</v>
      </c>
      <c r="KL45" s="198" t="s">
        <v>674</v>
      </c>
      <c r="KM45" s="198" t="s">
        <v>674</v>
      </c>
      <c r="KN45" s="198" t="s">
        <v>674</v>
      </c>
      <c r="KO45" s="198" t="s">
        <v>674</v>
      </c>
      <c r="KP45" s="198" t="s">
        <v>674</v>
      </c>
      <c r="KQ45" s="198" t="s">
        <v>674</v>
      </c>
      <c r="KR45" s="198" t="s">
        <v>674</v>
      </c>
      <c r="KS45" s="198" t="s">
        <v>674</v>
      </c>
      <c r="KT45" s="198" t="s">
        <v>674</v>
      </c>
      <c r="KU45" s="198" t="s">
        <v>674</v>
      </c>
      <c r="KV45" s="198" t="s">
        <v>674</v>
      </c>
      <c r="KW45" s="199" t="s">
        <v>674</v>
      </c>
      <c r="KX45" s="198" t="s">
        <v>674</v>
      </c>
      <c r="KY45" s="198" t="s">
        <v>674</v>
      </c>
      <c r="KZ45" s="198" t="s">
        <v>674</v>
      </c>
      <c r="LA45" s="198" t="s">
        <v>674</v>
      </c>
      <c r="LB45" s="198" t="s">
        <v>674</v>
      </c>
      <c r="LC45" s="198" t="s">
        <v>674</v>
      </c>
      <c r="LD45" s="198" t="s">
        <v>674</v>
      </c>
      <c r="LE45" s="198" t="s">
        <v>674</v>
      </c>
      <c r="LF45" s="198" t="s">
        <v>674</v>
      </c>
      <c r="LG45" s="198" t="s">
        <v>674</v>
      </c>
      <c r="LH45" s="198" t="s">
        <v>674</v>
      </c>
      <c r="LI45" s="198" t="s">
        <v>674</v>
      </c>
      <c r="LJ45" s="198" t="s">
        <v>674</v>
      </c>
      <c r="LK45" s="198" t="s">
        <v>674</v>
      </c>
      <c r="LL45" s="198" t="s">
        <v>674</v>
      </c>
      <c r="LM45" s="198" t="s">
        <v>674</v>
      </c>
      <c r="LN45" s="198" t="s">
        <v>674</v>
      </c>
      <c r="LO45" s="198" t="s">
        <v>674</v>
      </c>
      <c r="LP45" s="198" t="s">
        <v>674</v>
      </c>
      <c r="LQ45" s="198" t="s">
        <v>674</v>
      </c>
      <c r="LR45" s="198" t="s">
        <v>674</v>
      </c>
      <c r="LS45" s="198" t="s">
        <v>674</v>
      </c>
      <c r="LT45" s="198" t="s">
        <v>674</v>
      </c>
      <c r="LU45" s="198" t="s">
        <v>674</v>
      </c>
      <c r="LV45" s="198" t="s">
        <v>674</v>
      </c>
      <c r="LW45" s="198" t="s">
        <v>674</v>
      </c>
      <c r="LX45" s="198" t="s">
        <v>674</v>
      </c>
      <c r="MD45" s="200"/>
      <c r="ME45" s="200"/>
      <c r="MJ45" s="211"/>
      <c r="MK45" s="211"/>
      <c r="ML45" s="211"/>
      <c r="MR45" s="211"/>
      <c r="MS45" s="211"/>
      <c r="MY45" s="211"/>
      <c r="MZ45" s="211"/>
      <c r="ND45" s="197"/>
      <c r="OH45" s="197"/>
      <c r="OS45" s="198" t="s">
        <v>674</v>
      </c>
      <c r="OT45" s="198" t="s">
        <v>674</v>
      </c>
      <c r="OU45" s="198" t="s">
        <v>674</v>
      </c>
      <c r="OV45" s="198" t="s">
        <v>674</v>
      </c>
      <c r="OW45" s="198" t="s">
        <v>674</v>
      </c>
      <c r="OX45" s="198" t="s">
        <v>674</v>
      </c>
      <c r="OY45" s="198" t="s">
        <v>674</v>
      </c>
      <c r="OZ45" s="198" t="s">
        <v>674</v>
      </c>
      <c r="PA45" s="198" t="s">
        <v>674</v>
      </c>
      <c r="PB45" s="198" t="s">
        <v>674</v>
      </c>
      <c r="PC45" s="198" t="s">
        <v>674</v>
      </c>
      <c r="PD45" s="198" t="s">
        <v>674</v>
      </c>
      <c r="PE45" s="198" t="s">
        <v>674</v>
      </c>
      <c r="PF45" s="198" t="s">
        <v>674</v>
      </c>
      <c r="PG45" s="198" t="s">
        <v>674</v>
      </c>
      <c r="PH45" s="198" t="s">
        <v>674</v>
      </c>
      <c r="PI45" s="198" t="s">
        <v>674</v>
      </c>
      <c r="PJ45" s="198" t="s">
        <v>674</v>
      </c>
      <c r="PK45" s="198" t="s">
        <v>674</v>
      </c>
      <c r="PL45" s="198" t="s">
        <v>674</v>
      </c>
      <c r="PM45" s="199" t="s">
        <v>674</v>
      </c>
      <c r="PN45" s="198" t="s">
        <v>674</v>
      </c>
      <c r="PO45" s="198" t="s">
        <v>674</v>
      </c>
      <c r="PP45" s="198" t="s">
        <v>674</v>
      </c>
      <c r="PQ45" s="198" t="s">
        <v>674</v>
      </c>
      <c r="PR45" s="198" t="s">
        <v>674</v>
      </c>
      <c r="PS45" s="198" t="s">
        <v>674</v>
      </c>
      <c r="PT45" s="198" t="s">
        <v>674</v>
      </c>
      <c r="PU45" s="198" t="s">
        <v>674</v>
      </c>
      <c r="PV45" s="198" t="s">
        <v>674</v>
      </c>
      <c r="PW45" s="198" t="s">
        <v>674</v>
      </c>
      <c r="PX45" s="198" t="s">
        <v>674</v>
      </c>
      <c r="PY45" s="198" t="s">
        <v>674</v>
      </c>
      <c r="PZ45" s="198" t="s">
        <v>674</v>
      </c>
      <c r="QA45" s="198" t="s">
        <v>674</v>
      </c>
      <c r="QB45" s="198" t="s">
        <v>674</v>
      </c>
      <c r="QC45" s="198" t="s">
        <v>674</v>
      </c>
      <c r="QD45" s="198" t="s">
        <v>674</v>
      </c>
      <c r="QE45" s="198" t="s">
        <v>674</v>
      </c>
      <c r="QF45" s="198" t="s">
        <v>674</v>
      </c>
      <c r="QG45" s="204" t="s">
        <v>676</v>
      </c>
      <c r="QH45" s="204" t="s">
        <v>676</v>
      </c>
      <c r="QI45" s="204" t="s">
        <v>676</v>
      </c>
      <c r="QJ45" s="204" t="s">
        <v>676</v>
      </c>
      <c r="QK45" s="204" t="s">
        <v>676</v>
      </c>
      <c r="QL45" s="204" t="s">
        <v>676</v>
      </c>
      <c r="QM45" s="204" t="s">
        <v>676</v>
      </c>
      <c r="QN45" s="204" t="s">
        <v>676</v>
      </c>
      <c r="QO45" s="204" t="s">
        <v>676</v>
      </c>
      <c r="QP45" s="204" t="s">
        <v>676</v>
      </c>
      <c r="QQ45" s="205" t="s">
        <v>676</v>
      </c>
      <c r="QR45" s="204" t="s">
        <v>676</v>
      </c>
      <c r="QS45" s="204" t="s">
        <v>676</v>
      </c>
      <c r="QT45" s="204" t="s">
        <v>676</v>
      </c>
      <c r="QU45" s="204" t="s">
        <v>676</v>
      </c>
      <c r="QV45" s="204" t="s">
        <v>676</v>
      </c>
      <c r="QW45" s="204" t="s">
        <v>676</v>
      </c>
      <c r="QX45" s="204" t="s">
        <v>676</v>
      </c>
      <c r="QY45" s="204" t="s">
        <v>676</v>
      </c>
      <c r="QZ45" s="204" t="s">
        <v>676</v>
      </c>
      <c r="RA45" s="204" t="s">
        <v>676</v>
      </c>
      <c r="RV45" s="197"/>
      <c r="RW45" s="204" t="s">
        <v>676</v>
      </c>
      <c r="RX45" s="204" t="s">
        <v>676</v>
      </c>
      <c r="RY45" s="204" t="s">
        <v>676</v>
      </c>
      <c r="RZ45" s="204" t="s">
        <v>676</v>
      </c>
      <c r="SA45" s="204" t="s">
        <v>676</v>
      </c>
      <c r="SB45" s="204" t="s">
        <v>676</v>
      </c>
      <c r="SC45" s="204" t="s">
        <v>676</v>
      </c>
      <c r="SD45" s="204" t="s">
        <v>676</v>
      </c>
      <c r="SE45" s="204" t="s">
        <v>676</v>
      </c>
      <c r="SF45" s="204" t="s">
        <v>676</v>
      </c>
      <c r="SG45" s="204" t="s">
        <v>676</v>
      </c>
      <c r="SH45" s="204" t="s">
        <v>676</v>
      </c>
      <c r="SI45" s="204" t="s">
        <v>676</v>
      </c>
      <c r="SJ45" s="204" t="s">
        <v>676</v>
      </c>
      <c r="SK45" s="204" t="s">
        <v>676</v>
      </c>
      <c r="SL45" s="204" t="s">
        <v>676</v>
      </c>
      <c r="SM45" s="204" t="s">
        <v>676</v>
      </c>
      <c r="SN45" s="204" t="s">
        <v>676</v>
      </c>
      <c r="SO45" s="198" t="s">
        <v>674</v>
      </c>
      <c r="SP45" s="198" t="s">
        <v>674</v>
      </c>
      <c r="SQ45" s="198" t="s">
        <v>674</v>
      </c>
      <c r="SR45" s="198" t="s">
        <v>674</v>
      </c>
      <c r="SS45" s="198" t="s">
        <v>674</v>
      </c>
      <c r="ST45" s="198" t="s">
        <v>674</v>
      </c>
      <c r="SU45" s="198" t="s">
        <v>674</v>
      </c>
      <c r="SV45" s="198" t="s">
        <v>674</v>
      </c>
      <c r="SW45" s="198" t="s">
        <v>674</v>
      </c>
      <c r="SX45" s="198" t="s">
        <v>674</v>
      </c>
      <c r="SY45" s="198" t="s">
        <v>674</v>
      </c>
      <c r="SZ45" s="198" t="s">
        <v>674</v>
      </c>
      <c r="TA45" s="199" t="s">
        <v>674</v>
      </c>
      <c r="TB45" s="198" t="s">
        <v>674</v>
      </c>
      <c r="TC45" s="198" t="s">
        <v>674</v>
      </c>
      <c r="TD45" s="198" t="s">
        <v>674</v>
      </c>
      <c r="TE45" s="198" t="s">
        <v>674</v>
      </c>
      <c r="TF45" s="198" t="s">
        <v>674</v>
      </c>
      <c r="TG45" s="198" t="s">
        <v>674</v>
      </c>
      <c r="TH45" s="198" t="s">
        <v>674</v>
      </c>
      <c r="TI45" s="198" t="s">
        <v>674</v>
      </c>
      <c r="TJ45" s="198" t="s">
        <v>674</v>
      </c>
      <c r="TK45" s="198" t="s">
        <v>674</v>
      </c>
      <c r="TL45" s="198" t="s">
        <v>674</v>
      </c>
      <c r="TM45" s="198" t="s">
        <v>674</v>
      </c>
      <c r="TN45" s="198" t="s">
        <v>674</v>
      </c>
      <c r="TO45" s="198" t="s">
        <v>674</v>
      </c>
      <c r="TP45" s="198" t="s">
        <v>674</v>
      </c>
      <c r="TQ45" s="198" t="s">
        <v>674</v>
      </c>
      <c r="TR45" s="198" t="s">
        <v>674</v>
      </c>
      <c r="TS45" s="198" t="s">
        <v>674</v>
      </c>
      <c r="TT45" s="198" t="s">
        <v>674</v>
      </c>
      <c r="TU45" s="198" t="s">
        <v>674</v>
      </c>
      <c r="TV45" s="198" t="s">
        <v>674</v>
      </c>
      <c r="TW45" s="198" t="s">
        <v>674</v>
      </c>
      <c r="TX45" s="198" t="s">
        <v>674</v>
      </c>
      <c r="TY45" s="198" t="s">
        <v>674</v>
      </c>
      <c r="TZ45" s="198" t="s">
        <v>674</v>
      </c>
      <c r="UA45" s="198" t="s">
        <v>674</v>
      </c>
      <c r="UB45" s="198" t="s">
        <v>674</v>
      </c>
      <c r="UC45" s="198" t="s">
        <v>674</v>
      </c>
      <c r="UD45" s="198" t="s">
        <v>674</v>
      </c>
      <c r="YS45" s="204" t="s">
        <v>676</v>
      </c>
      <c r="YT45" s="204" t="s">
        <v>676</v>
      </c>
      <c r="YU45" s="204" t="s">
        <v>676</v>
      </c>
      <c r="YV45" s="204" t="s">
        <v>676</v>
      </c>
      <c r="YW45" s="204" t="s">
        <v>676</v>
      </c>
      <c r="YX45" s="205" t="s">
        <v>676</v>
      </c>
      <c r="YY45" s="204" t="s">
        <v>676</v>
      </c>
      <c r="YZ45" s="204" t="s">
        <v>676</v>
      </c>
      <c r="ZA45" s="204" t="s">
        <v>676</v>
      </c>
      <c r="ZB45" s="204" t="s">
        <v>676</v>
      </c>
      <c r="ZC45" s="204" t="s">
        <v>676</v>
      </c>
      <c r="ZD45" s="204" t="s">
        <v>676</v>
      </c>
      <c r="ZE45" s="204" t="s">
        <v>676</v>
      </c>
      <c r="ZF45" s="204" t="s">
        <v>676</v>
      </c>
      <c r="ZG45" s="204" t="s">
        <v>676</v>
      </c>
      <c r="ZH45" s="204" t="s">
        <v>676</v>
      </c>
      <c r="ZI45" s="204" t="s">
        <v>676</v>
      </c>
      <c r="ZJ45" s="204" t="s">
        <v>676</v>
      </c>
      <c r="ZK45" s="204" t="s">
        <v>676</v>
      </c>
      <c r="ZL45" s="204" t="s">
        <v>676</v>
      </c>
      <c r="ZM45" s="204" t="s">
        <v>676</v>
      </c>
      <c r="ZN45" s="204" t="s">
        <v>676</v>
      </c>
      <c r="ZO45" s="204" t="s">
        <v>676</v>
      </c>
      <c r="ZP45" s="204" t="s">
        <v>676</v>
      </c>
      <c r="ZQ45" s="204" t="s">
        <v>676</v>
      </c>
      <c r="ZR45" s="204" t="s">
        <v>676</v>
      </c>
      <c r="ZS45" s="204" t="s">
        <v>676</v>
      </c>
      <c r="ZT45" s="204" t="s">
        <v>676</v>
      </c>
      <c r="ZU45" s="204" t="s">
        <v>676</v>
      </c>
      <c r="ZV45" s="204" t="s">
        <v>676</v>
      </c>
      <c r="ZW45" s="204" t="s">
        <v>676</v>
      </c>
      <c r="ZX45" s="204" t="s">
        <v>676</v>
      </c>
      <c r="ZY45" s="204" t="s">
        <v>676</v>
      </c>
      <c r="ZZ45" s="205" t="s">
        <v>676</v>
      </c>
      <c r="AAA45" s="204" t="s">
        <v>676</v>
      </c>
      <c r="AAB45" s="204" t="s">
        <v>676</v>
      </c>
      <c r="AAC45" s="204" t="s">
        <v>676</v>
      </c>
      <c r="AAD45" s="204" t="s">
        <v>676</v>
      </c>
      <c r="AAE45" s="204" t="s">
        <v>676</v>
      </c>
      <c r="ABE45" s="197"/>
    </row>
    <row r="46" spans="1:733">
      <c r="A46" s="181">
        <v>41</v>
      </c>
      <c r="B46" s="181" t="s">
        <v>718</v>
      </c>
      <c r="C46" s="206"/>
      <c r="R46" s="198" t="s">
        <v>674</v>
      </c>
      <c r="S46" s="198" t="s">
        <v>674</v>
      </c>
      <c r="T46" s="198" t="s">
        <v>674</v>
      </c>
      <c r="U46" s="198" t="s">
        <v>674</v>
      </c>
      <c r="V46" s="198" t="s">
        <v>674</v>
      </c>
      <c r="W46" s="198" t="s">
        <v>674</v>
      </c>
      <c r="X46" s="198" t="s">
        <v>674</v>
      </c>
      <c r="Y46" s="198" t="s">
        <v>674</v>
      </c>
      <c r="Z46" s="198" t="s">
        <v>674</v>
      </c>
      <c r="AA46" s="198" t="s">
        <v>674</v>
      </c>
      <c r="AB46" s="198" t="s">
        <v>674</v>
      </c>
      <c r="AC46" s="198" t="s">
        <v>674</v>
      </c>
      <c r="AD46" s="198" t="s">
        <v>674</v>
      </c>
      <c r="AE46" s="198" t="s">
        <v>674</v>
      </c>
      <c r="AF46" s="198" t="s">
        <v>674</v>
      </c>
      <c r="AG46" s="199" t="s">
        <v>674</v>
      </c>
      <c r="AH46" s="198" t="s">
        <v>674</v>
      </c>
      <c r="AI46" s="198" t="s">
        <v>674</v>
      </c>
      <c r="AJ46" s="198" t="s">
        <v>674</v>
      </c>
      <c r="AK46" s="198" t="s">
        <v>674</v>
      </c>
      <c r="AL46" s="198" t="s">
        <v>674</v>
      </c>
      <c r="AM46" s="198" t="s">
        <v>674</v>
      </c>
      <c r="AN46" s="198" t="s">
        <v>674</v>
      </c>
      <c r="AO46" s="198" t="s">
        <v>674</v>
      </c>
      <c r="AP46" s="198" t="s">
        <v>674</v>
      </c>
      <c r="AQ46" s="198" t="s">
        <v>674</v>
      </c>
      <c r="AR46" s="198" t="s">
        <v>674</v>
      </c>
      <c r="AS46" s="198" t="s">
        <v>674</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676</v>
      </c>
      <c r="SW46" s="204" t="s">
        <v>676</v>
      </c>
      <c r="SX46" s="204" t="s">
        <v>676</v>
      </c>
      <c r="SY46" s="204" t="s">
        <v>676</v>
      </c>
      <c r="SZ46" s="204" t="s">
        <v>676</v>
      </c>
      <c r="TA46" s="205" t="s">
        <v>676</v>
      </c>
      <c r="TB46" s="204" t="s">
        <v>676</v>
      </c>
      <c r="TC46" s="204" t="s">
        <v>676</v>
      </c>
      <c r="TD46" s="204" t="s">
        <v>676</v>
      </c>
      <c r="TE46" s="204" t="s">
        <v>676</v>
      </c>
      <c r="TF46" s="204" t="s">
        <v>676</v>
      </c>
      <c r="TG46" s="204" t="s">
        <v>676</v>
      </c>
      <c r="TH46" s="204" t="s">
        <v>676</v>
      </c>
      <c r="TI46" s="204" t="s">
        <v>676</v>
      </c>
      <c r="TJ46" s="204" t="s">
        <v>676</v>
      </c>
      <c r="TK46" s="204" t="s">
        <v>676</v>
      </c>
      <c r="TL46" s="204" t="s">
        <v>676</v>
      </c>
      <c r="YS46" s="204" t="s">
        <v>676</v>
      </c>
      <c r="YT46" s="204" t="s">
        <v>676</v>
      </c>
      <c r="YU46" s="204" t="s">
        <v>676</v>
      </c>
      <c r="YV46" s="204" t="s">
        <v>676</v>
      </c>
      <c r="YW46" s="204" t="s">
        <v>676</v>
      </c>
      <c r="YX46" s="205" t="s">
        <v>676</v>
      </c>
      <c r="YY46" s="204" t="s">
        <v>676</v>
      </c>
      <c r="YZ46" s="204" t="s">
        <v>676</v>
      </c>
      <c r="ZA46" s="204" t="s">
        <v>676</v>
      </c>
      <c r="ZB46" s="204" t="s">
        <v>676</v>
      </c>
      <c r="ZC46" s="204" t="s">
        <v>676</v>
      </c>
      <c r="ZD46" s="204" t="s">
        <v>676</v>
      </c>
      <c r="ZE46" s="204" t="s">
        <v>676</v>
      </c>
      <c r="ZF46" s="204" t="s">
        <v>676</v>
      </c>
      <c r="ZG46" s="204" t="s">
        <v>676</v>
      </c>
      <c r="ZH46" s="204" t="s">
        <v>676</v>
      </c>
      <c r="ZI46" s="204" t="s">
        <v>676</v>
      </c>
      <c r="ZJ46" s="204" t="s">
        <v>676</v>
      </c>
      <c r="ZK46" s="204" t="s">
        <v>676</v>
      </c>
      <c r="ZL46" s="204" t="s">
        <v>676</v>
      </c>
      <c r="ZM46" s="204" t="s">
        <v>676</v>
      </c>
      <c r="ZN46" s="204" t="s">
        <v>676</v>
      </c>
      <c r="ZO46" s="204" t="s">
        <v>676</v>
      </c>
      <c r="ZP46" s="204" t="s">
        <v>676</v>
      </c>
      <c r="ZQ46" s="204" t="s">
        <v>676</v>
      </c>
      <c r="ZR46" s="204" t="s">
        <v>676</v>
      </c>
      <c r="ZS46" s="204" t="s">
        <v>676</v>
      </c>
      <c r="ZT46" s="204" t="s">
        <v>676</v>
      </c>
      <c r="ZU46" s="204" t="s">
        <v>676</v>
      </c>
      <c r="ZV46" s="204" t="s">
        <v>676</v>
      </c>
      <c r="ZW46" s="204" t="s">
        <v>676</v>
      </c>
      <c r="ZX46" s="204" t="s">
        <v>676</v>
      </c>
      <c r="ZY46" s="204" t="s">
        <v>676</v>
      </c>
      <c r="ZZ46" s="205" t="s">
        <v>676</v>
      </c>
      <c r="AAA46" s="204" t="s">
        <v>676</v>
      </c>
      <c r="AAB46" s="204" t="s">
        <v>676</v>
      </c>
      <c r="AAC46" s="204" t="s">
        <v>676</v>
      </c>
      <c r="AAD46" s="204" t="s">
        <v>676</v>
      </c>
      <c r="AAE46" s="204" t="s">
        <v>676</v>
      </c>
      <c r="ABE46" s="197"/>
    </row>
    <row r="47" spans="1:733">
      <c r="A47" s="181">
        <v>42</v>
      </c>
      <c r="B47" s="181" t="s">
        <v>719</v>
      </c>
      <c r="C47" s="206"/>
      <c r="R47" s="198" t="s">
        <v>674</v>
      </c>
      <c r="S47" s="198" t="s">
        <v>674</v>
      </c>
      <c r="T47" s="198" t="s">
        <v>674</v>
      </c>
      <c r="U47" s="198" t="s">
        <v>674</v>
      </c>
      <c r="V47" s="198" t="s">
        <v>674</v>
      </c>
      <c r="W47" s="198" t="s">
        <v>674</v>
      </c>
      <c r="X47" s="198" t="s">
        <v>674</v>
      </c>
      <c r="Y47" s="198" t="s">
        <v>674</v>
      </c>
      <c r="Z47" s="198" t="s">
        <v>674</v>
      </c>
      <c r="AA47" s="198" t="s">
        <v>674</v>
      </c>
      <c r="AB47" s="198" t="s">
        <v>674</v>
      </c>
      <c r="AC47" s="198" t="s">
        <v>674</v>
      </c>
      <c r="AD47" s="198" t="s">
        <v>674</v>
      </c>
      <c r="AE47" s="198" t="s">
        <v>674</v>
      </c>
      <c r="AF47" s="198" t="s">
        <v>674</v>
      </c>
      <c r="AG47" s="199" t="s">
        <v>674</v>
      </c>
      <c r="AH47" s="198" t="s">
        <v>674</v>
      </c>
      <c r="AI47" s="198" t="s">
        <v>674</v>
      </c>
      <c r="AJ47" s="198" t="s">
        <v>674</v>
      </c>
      <c r="AK47" s="198" t="s">
        <v>674</v>
      </c>
      <c r="AL47" s="198" t="s">
        <v>674</v>
      </c>
      <c r="AM47" s="198" t="s">
        <v>674</v>
      </c>
      <c r="AN47" s="198" t="s">
        <v>674</v>
      </c>
      <c r="AO47" s="198" t="s">
        <v>674</v>
      </c>
      <c r="AP47" s="198" t="s">
        <v>674</v>
      </c>
      <c r="AQ47" s="198" t="s">
        <v>674</v>
      </c>
      <c r="AR47" s="198" t="s">
        <v>674</v>
      </c>
      <c r="AS47" s="198" t="s">
        <v>674</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676</v>
      </c>
      <c r="SW47" s="204" t="s">
        <v>676</v>
      </c>
      <c r="SX47" s="204" t="s">
        <v>676</v>
      </c>
      <c r="SY47" s="204" t="s">
        <v>676</v>
      </c>
      <c r="SZ47" s="204" t="s">
        <v>676</v>
      </c>
      <c r="TA47" s="205" t="s">
        <v>676</v>
      </c>
      <c r="TB47" s="204" t="s">
        <v>676</v>
      </c>
      <c r="TC47" s="204" t="s">
        <v>676</v>
      </c>
      <c r="TD47" s="204" t="s">
        <v>676</v>
      </c>
      <c r="TE47" s="204" t="s">
        <v>676</v>
      </c>
      <c r="TF47" s="204" t="s">
        <v>676</v>
      </c>
      <c r="TG47" s="204" t="s">
        <v>676</v>
      </c>
      <c r="TH47" s="204" t="s">
        <v>676</v>
      </c>
      <c r="TI47" s="204" t="s">
        <v>676</v>
      </c>
      <c r="TJ47" s="204" t="s">
        <v>676</v>
      </c>
      <c r="TK47" s="204" t="s">
        <v>676</v>
      </c>
      <c r="TL47" s="204" t="s">
        <v>676</v>
      </c>
      <c r="YM47" s="204" t="s">
        <v>676</v>
      </c>
      <c r="YN47" s="204" t="s">
        <v>676</v>
      </c>
      <c r="YO47" s="204" t="s">
        <v>676</v>
      </c>
      <c r="YP47" s="204" t="s">
        <v>676</v>
      </c>
      <c r="YQ47" s="204" t="s">
        <v>676</v>
      </c>
      <c r="YR47" s="204" t="s">
        <v>676</v>
      </c>
      <c r="YS47" s="204" t="s">
        <v>676</v>
      </c>
      <c r="YT47" s="204" t="s">
        <v>676</v>
      </c>
      <c r="YU47" s="204" t="s">
        <v>676</v>
      </c>
      <c r="YV47" s="204" t="s">
        <v>676</v>
      </c>
      <c r="YW47" s="204" t="s">
        <v>676</v>
      </c>
      <c r="YX47" s="205" t="s">
        <v>676</v>
      </c>
      <c r="YY47" s="204" t="s">
        <v>676</v>
      </c>
      <c r="YZ47" s="204" t="s">
        <v>676</v>
      </c>
      <c r="ZA47" s="204" t="s">
        <v>676</v>
      </c>
      <c r="ZB47" s="204" t="s">
        <v>676</v>
      </c>
      <c r="ZC47" s="204" t="s">
        <v>676</v>
      </c>
      <c r="ZD47" s="204" t="s">
        <v>676</v>
      </c>
      <c r="ZE47" s="204" t="s">
        <v>676</v>
      </c>
      <c r="ZF47" s="204" t="s">
        <v>676</v>
      </c>
      <c r="ZG47" s="204" t="s">
        <v>676</v>
      </c>
      <c r="ZH47" s="204" t="s">
        <v>676</v>
      </c>
      <c r="ZI47" s="204" t="s">
        <v>676</v>
      </c>
      <c r="ZJ47" s="204" t="s">
        <v>676</v>
      </c>
      <c r="ZK47" s="204" t="s">
        <v>676</v>
      </c>
      <c r="ZL47" s="204" t="s">
        <v>676</v>
      </c>
      <c r="ZM47" s="204" t="s">
        <v>676</v>
      </c>
      <c r="ZN47" s="204" t="s">
        <v>676</v>
      </c>
      <c r="ZO47" s="204" t="s">
        <v>676</v>
      </c>
      <c r="ZP47" s="204" t="s">
        <v>676</v>
      </c>
      <c r="ZQ47" s="204" t="s">
        <v>676</v>
      </c>
      <c r="ZR47" s="204" t="s">
        <v>676</v>
      </c>
      <c r="ZS47" s="204" t="s">
        <v>676</v>
      </c>
      <c r="ZT47" s="204" t="s">
        <v>676</v>
      </c>
      <c r="ZU47" s="204" t="s">
        <v>676</v>
      </c>
      <c r="ZV47" s="204" t="s">
        <v>676</v>
      </c>
      <c r="ZW47" s="204" t="s">
        <v>676</v>
      </c>
      <c r="ZX47" s="204" t="s">
        <v>676</v>
      </c>
      <c r="ZY47" s="204" t="s">
        <v>676</v>
      </c>
      <c r="ZZ47" s="205" t="s">
        <v>676</v>
      </c>
      <c r="AAA47" s="204" t="s">
        <v>676</v>
      </c>
      <c r="AAB47" s="204" t="s">
        <v>676</v>
      </c>
      <c r="AAC47" s="204" t="s">
        <v>676</v>
      </c>
      <c r="AAD47" s="204" t="s">
        <v>676</v>
      </c>
      <c r="AAE47" s="204" t="s">
        <v>676</v>
      </c>
      <c r="ABE47" s="197"/>
    </row>
    <row r="48" spans="1:733">
      <c r="A48" s="181">
        <v>43</v>
      </c>
      <c r="B48" s="181" t="s">
        <v>720</v>
      </c>
      <c r="C48" s="206"/>
      <c r="H48" s="200"/>
      <c r="I48" s="200"/>
      <c r="J48" s="200"/>
      <c r="K48" s="200"/>
      <c r="L48" s="200"/>
      <c r="M48" s="200"/>
      <c r="N48" s="200"/>
      <c r="O48" s="200"/>
      <c r="P48" s="200"/>
      <c r="Q48" s="200"/>
      <c r="R48" s="198" t="s">
        <v>674</v>
      </c>
      <c r="S48" s="198" t="s">
        <v>674</v>
      </c>
      <c r="T48" s="198" t="s">
        <v>674</v>
      </c>
      <c r="U48" s="198" t="s">
        <v>674</v>
      </c>
      <c r="V48" s="198" t="s">
        <v>674</v>
      </c>
      <c r="W48" s="198" t="s">
        <v>674</v>
      </c>
      <c r="X48" s="198" t="s">
        <v>674</v>
      </c>
      <c r="Y48" s="198" t="s">
        <v>674</v>
      </c>
      <c r="Z48" s="198" t="s">
        <v>674</v>
      </c>
      <c r="AA48" s="198" t="s">
        <v>674</v>
      </c>
      <c r="AB48" s="198" t="s">
        <v>674</v>
      </c>
      <c r="AC48" s="198" t="s">
        <v>674</v>
      </c>
      <c r="AD48" s="198" t="s">
        <v>674</v>
      </c>
      <c r="AE48" s="198" t="s">
        <v>674</v>
      </c>
      <c r="AF48" s="198" t="s">
        <v>674</v>
      </c>
      <c r="AG48" s="199" t="s">
        <v>674</v>
      </c>
      <c r="AH48" s="198" t="s">
        <v>674</v>
      </c>
      <c r="AI48" s="198" t="s">
        <v>674</v>
      </c>
      <c r="AJ48" s="198" t="s">
        <v>674</v>
      </c>
      <c r="AK48" s="198" t="s">
        <v>674</v>
      </c>
      <c r="AL48" s="198" t="s">
        <v>674</v>
      </c>
      <c r="AM48" s="198" t="s">
        <v>674</v>
      </c>
      <c r="AN48" s="198" t="s">
        <v>674</v>
      </c>
      <c r="AO48" s="198" t="s">
        <v>674</v>
      </c>
      <c r="AP48" s="198" t="s">
        <v>674</v>
      </c>
      <c r="AQ48" s="198" t="s">
        <v>674</v>
      </c>
      <c r="AR48" s="198" t="s">
        <v>674</v>
      </c>
      <c r="AS48" s="198" t="s">
        <v>674</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676</v>
      </c>
      <c r="OX48" s="204" t="s">
        <v>676</v>
      </c>
      <c r="OY48" s="204" t="s">
        <v>676</v>
      </c>
      <c r="OZ48" s="204" t="s">
        <v>676</v>
      </c>
      <c r="PA48" s="204" t="s">
        <v>676</v>
      </c>
      <c r="PB48" s="204" t="s">
        <v>676</v>
      </c>
      <c r="PC48" s="204" t="s">
        <v>676</v>
      </c>
      <c r="PD48" s="204" t="s">
        <v>676</v>
      </c>
      <c r="PE48" s="204" t="s">
        <v>676</v>
      </c>
      <c r="PF48" s="204" t="s">
        <v>676</v>
      </c>
      <c r="PG48" s="204" t="s">
        <v>676</v>
      </c>
      <c r="PH48" s="204" t="s">
        <v>676</v>
      </c>
      <c r="PI48" s="204" t="s">
        <v>676</v>
      </c>
      <c r="PJ48" s="204" t="s">
        <v>676</v>
      </c>
      <c r="PK48" s="204" t="s">
        <v>676</v>
      </c>
      <c r="PL48" s="204" t="s">
        <v>676</v>
      </c>
      <c r="PM48" s="205" t="s">
        <v>676</v>
      </c>
      <c r="PN48" s="204" t="s">
        <v>676</v>
      </c>
      <c r="PO48" s="204" t="s">
        <v>676</v>
      </c>
      <c r="PP48" s="204" t="s">
        <v>676</v>
      </c>
      <c r="PQ48" s="204" t="s">
        <v>676</v>
      </c>
      <c r="PR48" s="204" t="s">
        <v>676</v>
      </c>
      <c r="PS48" s="204" t="s">
        <v>676</v>
      </c>
      <c r="PT48" s="204" t="s">
        <v>676</v>
      </c>
      <c r="PU48" s="204" t="s">
        <v>676</v>
      </c>
      <c r="PV48" s="204" t="s">
        <v>676</v>
      </c>
      <c r="PW48" s="204" t="s">
        <v>676</v>
      </c>
      <c r="PX48" s="204" t="s">
        <v>676</v>
      </c>
      <c r="PY48" s="204" t="s">
        <v>676</v>
      </c>
      <c r="QQ48" s="197"/>
      <c r="RV48" s="197"/>
      <c r="SC48" s="204" t="s">
        <v>676</v>
      </c>
      <c r="SD48" s="204" t="s">
        <v>676</v>
      </c>
      <c r="SE48" s="204" t="s">
        <v>676</v>
      </c>
      <c r="SF48" s="204" t="s">
        <v>676</v>
      </c>
      <c r="SG48" s="204" t="s">
        <v>676</v>
      </c>
      <c r="SH48" s="204" t="s">
        <v>676</v>
      </c>
      <c r="SI48" s="204" t="s">
        <v>676</v>
      </c>
      <c r="SJ48" s="204" t="s">
        <v>676</v>
      </c>
      <c r="SK48" s="204" t="s">
        <v>676</v>
      </c>
      <c r="SL48" s="204" t="s">
        <v>676</v>
      </c>
      <c r="SM48" s="204" t="s">
        <v>676</v>
      </c>
      <c r="SN48" s="204" t="s">
        <v>676</v>
      </c>
      <c r="SO48" s="204" t="s">
        <v>676</v>
      </c>
      <c r="SP48" s="204" t="s">
        <v>676</v>
      </c>
      <c r="SQ48" s="204" t="s">
        <v>676</v>
      </c>
      <c r="SR48" s="204" t="s">
        <v>676</v>
      </c>
      <c r="SS48" s="204" t="s">
        <v>676</v>
      </c>
      <c r="ST48" s="204" t="s">
        <v>676</v>
      </c>
      <c r="SU48" s="204" t="s">
        <v>676</v>
      </c>
      <c r="SV48" s="204" t="s">
        <v>676</v>
      </c>
      <c r="SW48" s="204" t="s">
        <v>676</v>
      </c>
      <c r="SX48" s="204" t="s">
        <v>676</v>
      </c>
      <c r="SY48" s="204" t="s">
        <v>676</v>
      </c>
      <c r="SZ48" s="204" t="s">
        <v>676</v>
      </c>
      <c r="TA48" s="205" t="s">
        <v>676</v>
      </c>
      <c r="TB48" s="204" t="s">
        <v>676</v>
      </c>
      <c r="TC48" s="204" t="s">
        <v>676</v>
      </c>
      <c r="TD48" s="204" t="s">
        <v>676</v>
      </c>
      <c r="TE48" s="204" t="s">
        <v>676</v>
      </c>
      <c r="TF48" s="204" t="s">
        <v>676</v>
      </c>
      <c r="TG48" s="204" t="s">
        <v>676</v>
      </c>
      <c r="TH48" s="204" t="s">
        <v>676</v>
      </c>
      <c r="TI48" s="204" t="s">
        <v>676</v>
      </c>
      <c r="TJ48" s="204" t="s">
        <v>676</v>
      </c>
      <c r="TK48" s="204" t="s">
        <v>676</v>
      </c>
      <c r="TL48" s="204" t="s">
        <v>676</v>
      </c>
      <c r="TM48" s="204" t="s">
        <v>676</v>
      </c>
      <c r="TN48" s="204" t="s">
        <v>676</v>
      </c>
      <c r="TO48" s="204" t="s">
        <v>676</v>
      </c>
      <c r="TP48" s="204" t="s">
        <v>676</v>
      </c>
      <c r="TQ48" s="204" t="s">
        <v>676</v>
      </c>
      <c r="TR48" s="204" t="s">
        <v>676</v>
      </c>
      <c r="TS48" s="204" t="s">
        <v>676</v>
      </c>
      <c r="TT48" s="204" t="s">
        <v>676</v>
      </c>
      <c r="TU48" s="204" t="s">
        <v>676</v>
      </c>
      <c r="TV48" s="204" t="s">
        <v>676</v>
      </c>
      <c r="TW48" s="204" t="s">
        <v>676</v>
      </c>
      <c r="TX48" s="204" t="s">
        <v>676</v>
      </c>
      <c r="TY48" s="204" t="s">
        <v>676</v>
      </c>
      <c r="TZ48" s="204" t="s">
        <v>676</v>
      </c>
      <c r="UA48" s="204" t="s">
        <v>676</v>
      </c>
      <c r="UB48" s="204" t="s">
        <v>676</v>
      </c>
      <c r="UC48" s="204" t="s">
        <v>676</v>
      </c>
      <c r="UD48" s="204" t="s">
        <v>676</v>
      </c>
      <c r="YM48" s="204" t="s">
        <v>676</v>
      </c>
      <c r="YN48" s="204" t="s">
        <v>676</v>
      </c>
      <c r="YO48" s="204" t="s">
        <v>676</v>
      </c>
      <c r="YP48" s="204" t="s">
        <v>676</v>
      </c>
      <c r="YQ48" s="204" t="s">
        <v>676</v>
      </c>
      <c r="YR48" s="204" t="s">
        <v>676</v>
      </c>
      <c r="YS48" s="204" t="s">
        <v>676</v>
      </c>
      <c r="YT48" s="204" t="s">
        <v>676</v>
      </c>
      <c r="YU48" s="204" t="s">
        <v>676</v>
      </c>
      <c r="YV48" s="204" t="s">
        <v>676</v>
      </c>
      <c r="YW48" s="204" t="s">
        <v>676</v>
      </c>
      <c r="YX48" s="205" t="s">
        <v>676</v>
      </c>
      <c r="YY48" s="204" t="s">
        <v>676</v>
      </c>
      <c r="YZ48" s="204" t="s">
        <v>676</v>
      </c>
      <c r="ZA48" s="204" t="s">
        <v>676</v>
      </c>
      <c r="ZB48" s="204" t="s">
        <v>676</v>
      </c>
      <c r="ZC48" s="204" t="s">
        <v>676</v>
      </c>
      <c r="ZD48" s="204" t="s">
        <v>676</v>
      </c>
      <c r="ZE48" s="204" t="s">
        <v>676</v>
      </c>
      <c r="ZF48" s="204" t="s">
        <v>676</v>
      </c>
      <c r="ZG48" s="204" t="s">
        <v>676</v>
      </c>
      <c r="ZH48" s="204" t="s">
        <v>676</v>
      </c>
      <c r="ZI48" s="204" t="s">
        <v>676</v>
      </c>
      <c r="ZJ48" s="204" t="s">
        <v>676</v>
      </c>
      <c r="ZK48" s="204" t="s">
        <v>676</v>
      </c>
      <c r="ZL48" s="204" t="s">
        <v>676</v>
      </c>
      <c r="ZM48" s="204" t="s">
        <v>676</v>
      </c>
      <c r="ZN48" s="204" t="s">
        <v>676</v>
      </c>
      <c r="ZO48" s="204" t="s">
        <v>676</v>
      </c>
      <c r="ZP48" s="204" t="s">
        <v>676</v>
      </c>
      <c r="ZQ48" s="204" t="s">
        <v>676</v>
      </c>
      <c r="ZR48" s="204" t="s">
        <v>676</v>
      </c>
      <c r="ZS48" s="204" t="s">
        <v>676</v>
      </c>
      <c r="ZT48" s="204" t="s">
        <v>676</v>
      </c>
      <c r="ZU48" s="204" t="s">
        <v>676</v>
      </c>
      <c r="ZV48" s="204" t="s">
        <v>676</v>
      </c>
      <c r="ZW48" s="204" t="s">
        <v>676</v>
      </c>
      <c r="ZX48" s="204" t="s">
        <v>676</v>
      </c>
      <c r="ZY48" s="204" t="s">
        <v>676</v>
      </c>
      <c r="ZZ48" s="205" t="s">
        <v>676</v>
      </c>
      <c r="AAA48" s="204" t="s">
        <v>676</v>
      </c>
      <c r="AAB48" s="204" t="s">
        <v>676</v>
      </c>
      <c r="AAC48" s="204" t="s">
        <v>676</v>
      </c>
      <c r="AAD48" s="204" t="s">
        <v>676</v>
      </c>
      <c r="AAE48" s="204" t="s">
        <v>676</v>
      </c>
      <c r="AAF48" s="204" t="s">
        <v>676</v>
      </c>
      <c r="AAG48" s="204" t="s">
        <v>676</v>
      </c>
      <c r="AAH48" s="204" t="s">
        <v>676</v>
      </c>
      <c r="AAI48" s="204" t="s">
        <v>676</v>
      </c>
      <c r="AAJ48" s="204" t="s">
        <v>676</v>
      </c>
      <c r="AAK48" s="204" t="s">
        <v>676</v>
      </c>
      <c r="AAL48" s="204" t="s">
        <v>676</v>
      </c>
      <c r="AAM48" s="204" t="s">
        <v>676</v>
      </c>
      <c r="AAN48" s="204" t="s">
        <v>676</v>
      </c>
      <c r="AAO48" s="204" t="s">
        <v>676</v>
      </c>
      <c r="AAP48" s="204" t="s">
        <v>676</v>
      </c>
      <c r="AAQ48" s="204" t="s">
        <v>676</v>
      </c>
      <c r="AAR48" s="204" t="s">
        <v>676</v>
      </c>
      <c r="AAS48" s="204" t="s">
        <v>676</v>
      </c>
      <c r="AAT48" s="204" t="s">
        <v>676</v>
      </c>
      <c r="ABE48" s="197"/>
    </row>
    <row r="49" spans="1:733">
      <c r="A49" s="181">
        <v>44</v>
      </c>
      <c r="B49" s="181" t="s">
        <v>721</v>
      </c>
      <c r="C49" s="206"/>
      <c r="R49" s="198" t="s">
        <v>674</v>
      </c>
      <c r="S49" s="198" t="s">
        <v>674</v>
      </c>
      <c r="T49" s="198" t="s">
        <v>674</v>
      </c>
      <c r="U49" s="198" t="s">
        <v>674</v>
      </c>
      <c r="V49" s="198" t="s">
        <v>674</v>
      </c>
      <c r="W49" s="198" t="s">
        <v>674</v>
      </c>
      <c r="X49" s="198" t="s">
        <v>674</v>
      </c>
      <c r="Y49" s="198" t="s">
        <v>674</v>
      </c>
      <c r="Z49" s="198" t="s">
        <v>674</v>
      </c>
      <c r="AA49" s="198" t="s">
        <v>674</v>
      </c>
      <c r="AB49" s="198" t="s">
        <v>674</v>
      </c>
      <c r="AC49" s="198" t="s">
        <v>674</v>
      </c>
      <c r="AD49" s="198" t="s">
        <v>674</v>
      </c>
      <c r="AE49" s="198" t="s">
        <v>674</v>
      </c>
      <c r="AF49" s="198" t="s">
        <v>674</v>
      </c>
      <c r="AG49" s="199" t="s">
        <v>674</v>
      </c>
      <c r="AH49" s="198" t="s">
        <v>674</v>
      </c>
      <c r="AI49" s="198" t="s">
        <v>674</v>
      </c>
      <c r="AJ49" s="198" t="s">
        <v>674</v>
      </c>
      <c r="AK49" s="198" t="s">
        <v>674</v>
      </c>
      <c r="AL49" s="198" t="s">
        <v>674</v>
      </c>
      <c r="AM49" s="198" t="s">
        <v>674</v>
      </c>
      <c r="AN49" s="198" t="s">
        <v>674</v>
      </c>
      <c r="AO49" s="198" t="s">
        <v>674</v>
      </c>
      <c r="AP49" s="198" t="s">
        <v>674</v>
      </c>
      <c r="AQ49" s="198" t="s">
        <v>674</v>
      </c>
      <c r="AR49" s="198" t="s">
        <v>674</v>
      </c>
      <c r="AS49" s="198" t="s">
        <v>674</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676</v>
      </c>
      <c r="YT49" s="204" t="s">
        <v>676</v>
      </c>
      <c r="YU49" s="204" t="s">
        <v>676</v>
      </c>
      <c r="YV49" s="204" t="s">
        <v>676</v>
      </c>
      <c r="YW49" s="204" t="s">
        <v>676</v>
      </c>
      <c r="YX49" s="205" t="s">
        <v>676</v>
      </c>
      <c r="YY49" s="204" t="s">
        <v>676</v>
      </c>
      <c r="YZ49" s="204" t="s">
        <v>676</v>
      </c>
      <c r="ZA49" s="204" t="s">
        <v>676</v>
      </c>
      <c r="ZB49" s="204" t="s">
        <v>676</v>
      </c>
      <c r="ZC49" s="204" t="s">
        <v>676</v>
      </c>
      <c r="ZD49" s="204" t="s">
        <v>676</v>
      </c>
      <c r="ZE49" s="204" t="s">
        <v>676</v>
      </c>
      <c r="ZF49" s="204" t="s">
        <v>676</v>
      </c>
      <c r="ZG49" s="204" t="s">
        <v>676</v>
      </c>
      <c r="ZH49" s="204" t="s">
        <v>676</v>
      </c>
      <c r="ZI49" s="204" t="s">
        <v>676</v>
      </c>
      <c r="ZJ49" s="204" t="s">
        <v>676</v>
      </c>
      <c r="ZK49" s="204" t="s">
        <v>676</v>
      </c>
      <c r="ZL49" s="204" t="s">
        <v>676</v>
      </c>
      <c r="ZM49" s="204" t="s">
        <v>676</v>
      </c>
      <c r="ZN49" s="204" t="s">
        <v>676</v>
      </c>
      <c r="ZO49" s="204" t="s">
        <v>676</v>
      </c>
      <c r="ZP49" s="204" t="s">
        <v>676</v>
      </c>
      <c r="ZQ49" s="204" t="s">
        <v>676</v>
      </c>
      <c r="ZZ49" s="197"/>
      <c r="ABE49" s="197"/>
    </row>
    <row r="50" spans="1:733">
      <c r="A50" s="181">
        <v>45</v>
      </c>
      <c r="B50" s="181" t="s">
        <v>722</v>
      </c>
      <c r="C50" s="206"/>
      <c r="L50" s="200"/>
      <c r="M50" s="200"/>
      <c r="N50" s="200"/>
      <c r="O50" s="200"/>
      <c r="P50" s="200"/>
      <c r="Q50" s="200"/>
      <c r="R50" s="198" t="s">
        <v>674</v>
      </c>
      <c r="S50" s="198" t="s">
        <v>674</v>
      </c>
      <c r="T50" s="198" t="s">
        <v>674</v>
      </c>
      <c r="U50" s="198" t="s">
        <v>674</v>
      </c>
      <c r="V50" s="198" t="s">
        <v>674</v>
      </c>
      <c r="W50" s="198" t="s">
        <v>674</v>
      </c>
      <c r="X50" s="198" t="s">
        <v>674</v>
      </c>
      <c r="Y50" s="198" t="s">
        <v>674</v>
      </c>
      <c r="Z50" s="198" t="s">
        <v>674</v>
      </c>
      <c r="AA50" s="198" t="s">
        <v>674</v>
      </c>
      <c r="AB50" s="198" t="s">
        <v>674</v>
      </c>
      <c r="AC50" s="198" t="s">
        <v>674</v>
      </c>
      <c r="AD50" s="198" t="s">
        <v>674</v>
      </c>
      <c r="AE50" s="198" t="s">
        <v>674</v>
      </c>
      <c r="AF50" s="198" t="s">
        <v>674</v>
      </c>
      <c r="AG50" s="199" t="s">
        <v>674</v>
      </c>
      <c r="AH50" s="198" t="s">
        <v>674</v>
      </c>
      <c r="AI50" s="198" t="s">
        <v>674</v>
      </c>
      <c r="AJ50" s="198" t="s">
        <v>674</v>
      </c>
      <c r="AK50" s="198" t="s">
        <v>674</v>
      </c>
      <c r="AL50" s="198" t="s">
        <v>674</v>
      </c>
      <c r="AM50" s="198" t="s">
        <v>674</v>
      </c>
      <c r="AN50" s="198" t="s">
        <v>674</v>
      </c>
      <c r="AO50" s="198" t="s">
        <v>674</v>
      </c>
      <c r="AP50" s="198" t="s">
        <v>674</v>
      </c>
      <c r="AQ50" s="198" t="s">
        <v>674</v>
      </c>
      <c r="AR50" s="198" t="s">
        <v>674</v>
      </c>
      <c r="AS50" s="198" t="s">
        <v>674</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676</v>
      </c>
      <c r="SW50" s="204" t="s">
        <v>676</v>
      </c>
      <c r="SX50" s="204" t="s">
        <v>676</v>
      </c>
      <c r="SY50" s="204" t="s">
        <v>676</v>
      </c>
      <c r="SZ50" s="204" t="s">
        <v>676</v>
      </c>
      <c r="TA50" s="205" t="s">
        <v>676</v>
      </c>
      <c r="TB50" s="204" t="s">
        <v>676</v>
      </c>
      <c r="TC50" s="204" t="s">
        <v>676</v>
      </c>
      <c r="TD50" s="204" t="s">
        <v>676</v>
      </c>
      <c r="TE50" s="204" t="s">
        <v>676</v>
      </c>
      <c r="TF50" s="204" t="s">
        <v>676</v>
      </c>
      <c r="TG50" s="204" t="s">
        <v>676</v>
      </c>
      <c r="TH50" s="204" t="s">
        <v>676</v>
      </c>
      <c r="TI50" s="204" t="s">
        <v>676</v>
      </c>
      <c r="TJ50" s="204" t="s">
        <v>676</v>
      </c>
      <c r="TK50" s="204" t="s">
        <v>676</v>
      </c>
      <c r="TL50" s="204" t="s">
        <v>676</v>
      </c>
      <c r="TM50" s="204" t="s">
        <v>676</v>
      </c>
      <c r="TN50" s="204" t="s">
        <v>676</v>
      </c>
      <c r="TO50" s="204" t="s">
        <v>676</v>
      </c>
      <c r="TP50" s="204" t="s">
        <v>676</v>
      </c>
      <c r="TQ50" s="204" t="s">
        <v>676</v>
      </c>
      <c r="TR50" s="204" t="s">
        <v>676</v>
      </c>
      <c r="TS50" s="204" t="s">
        <v>676</v>
      </c>
      <c r="TT50" s="204" t="s">
        <v>676</v>
      </c>
      <c r="TU50" s="204" t="s">
        <v>676</v>
      </c>
      <c r="TV50" s="204" t="s">
        <v>676</v>
      </c>
      <c r="TW50" s="204" t="s">
        <v>676</v>
      </c>
      <c r="TX50" s="204" t="s">
        <v>676</v>
      </c>
      <c r="TY50" s="204" t="s">
        <v>676</v>
      </c>
      <c r="TZ50" s="204" t="s">
        <v>676</v>
      </c>
      <c r="UA50" s="204" t="s">
        <v>676</v>
      </c>
      <c r="UB50" s="204" t="s">
        <v>676</v>
      </c>
      <c r="UC50" s="204" t="s">
        <v>676</v>
      </c>
      <c r="UD50" s="204" t="s">
        <v>676</v>
      </c>
      <c r="YM50" s="204" t="s">
        <v>676</v>
      </c>
      <c r="YN50" s="204" t="s">
        <v>676</v>
      </c>
      <c r="YO50" s="204" t="s">
        <v>676</v>
      </c>
      <c r="YP50" s="204" t="s">
        <v>676</v>
      </c>
      <c r="YQ50" s="204" t="s">
        <v>676</v>
      </c>
      <c r="YR50" s="204" t="s">
        <v>676</v>
      </c>
      <c r="YS50" s="204" t="s">
        <v>676</v>
      </c>
      <c r="YT50" s="204" t="s">
        <v>676</v>
      </c>
      <c r="YU50" s="204" t="s">
        <v>676</v>
      </c>
      <c r="YV50" s="204" t="s">
        <v>676</v>
      </c>
      <c r="YW50" s="204" t="s">
        <v>676</v>
      </c>
      <c r="YX50" s="205" t="s">
        <v>676</v>
      </c>
      <c r="YY50" s="204" t="s">
        <v>676</v>
      </c>
      <c r="YZ50" s="204" t="s">
        <v>676</v>
      </c>
      <c r="ZA50" s="204" t="s">
        <v>676</v>
      </c>
      <c r="ZB50" s="204" t="s">
        <v>676</v>
      </c>
      <c r="ZC50" s="204" t="s">
        <v>676</v>
      </c>
      <c r="ZD50" s="204" t="s">
        <v>676</v>
      </c>
      <c r="ZE50" s="204" t="s">
        <v>676</v>
      </c>
      <c r="ZF50" s="204" t="s">
        <v>676</v>
      </c>
      <c r="ZG50" s="204" t="s">
        <v>676</v>
      </c>
      <c r="ZH50" s="204" t="s">
        <v>676</v>
      </c>
      <c r="ZI50" s="204" t="s">
        <v>676</v>
      </c>
      <c r="ZJ50" s="204" t="s">
        <v>676</v>
      </c>
      <c r="ZK50" s="204" t="s">
        <v>676</v>
      </c>
      <c r="ZL50" s="204" t="s">
        <v>676</v>
      </c>
      <c r="ZM50" s="204" t="s">
        <v>676</v>
      </c>
      <c r="ZN50" s="204" t="s">
        <v>676</v>
      </c>
      <c r="ZO50" s="204" t="s">
        <v>676</v>
      </c>
      <c r="ZP50" s="204" t="s">
        <v>676</v>
      </c>
      <c r="ZQ50" s="204" t="s">
        <v>676</v>
      </c>
      <c r="ZR50" s="204" t="s">
        <v>676</v>
      </c>
      <c r="ZS50" s="204" t="s">
        <v>676</v>
      </c>
      <c r="ZT50" s="204" t="s">
        <v>676</v>
      </c>
      <c r="ZU50" s="204" t="s">
        <v>676</v>
      </c>
      <c r="ZV50" s="204" t="s">
        <v>676</v>
      </c>
      <c r="ZW50" s="204" t="s">
        <v>676</v>
      </c>
      <c r="ZX50" s="204" t="s">
        <v>676</v>
      </c>
      <c r="ZY50" s="204" t="s">
        <v>676</v>
      </c>
      <c r="ZZ50" s="205" t="s">
        <v>676</v>
      </c>
      <c r="AAA50" s="204" t="s">
        <v>676</v>
      </c>
      <c r="AAB50" s="204" t="s">
        <v>676</v>
      </c>
      <c r="AAC50" s="204" t="s">
        <v>676</v>
      </c>
      <c r="AAD50" s="204" t="s">
        <v>676</v>
      </c>
      <c r="AAE50" s="204" t="s">
        <v>676</v>
      </c>
      <c r="ABE50" s="197"/>
    </row>
    <row r="51" spans="1:733">
      <c r="A51" s="181">
        <v>46</v>
      </c>
      <c r="B51" s="181" t="s">
        <v>723</v>
      </c>
      <c r="C51" s="206"/>
      <c r="R51" s="198" t="s">
        <v>674</v>
      </c>
      <c r="S51" s="198" t="s">
        <v>674</v>
      </c>
      <c r="T51" s="198" t="s">
        <v>674</v>
      </c>
      <c r="U51" s="198" t="s">
        <v>674</v>
      </c>
      <c r="V51" s="198" t="s">
        <v>674</v>
      </c>
      <c r="W51" s="198" t="s">
        <v>674</v>
      </c>
      <c r="X51" s="198" t="s">
        <v>674</v>
      </c>
      <c r="Y51" s="198" t="s">
        <v>674</v>
      </c>
      <c r="Z51" s="198" t="s">
        <v>674</v>
      </c>
      <c r="AA51" s="198" t="s">
        <v>674</v>
      </c>
      <c r="AB51" s="198" t="s">
        <v>674</v>
      </c>
      <c r="AC51" s="198" t="s">
        <v>674</v>
      </c>
      <c r="AD51" s="198" t="s">
        <v>674</v>
      </c>
      <c r="AE51" s="198" t="s">
        <v>674</v>
      </c>
      <c r="AF51" s="198" t="s">
        <v>674</v>
      </c>
      <c r="AG51" s="199" t="s">
        <v>674</v>
      </c>
      <c r="AH51" s="198" t="s">
        <v>674</v>
      </c>
      <c r="AI51" s="198" t="s">
        <v>674</v>
      </c>
      <c r="AJ51" s="198" t="s">
        <v>674</v>
      </c>
      <c r="AK51" s="198" t="s">
        <v>674</v>
      </c>
      <c r="AL51" s="198" t="s">
        <v>674</v>
      </c>
      <c r="AM51" s="198" t="s">
        <v>674</v>
      </c>
      <c r="AN51" s="198" t="s">
        <v>674</v>
      </c>
      <c r="AO51" s="198" t="s">
        <v>674</v>
      </c>
      <c r="AP51" s="198" t="s">
        <v>674</v>
      </c>
      <c r="AQ51" s="198" t="s">
        <v>674</v>
      </c>
      <c r="AR51" s="198" t="s">
        <v>674</v>
      </c>
      <c r="AS51" s="198" t="s">
        <v>674</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676</v>
      </c>
      <c r="SP51" s="204" t="s">
        <v>676</v>
      </c>
      <c r="SQ51" s="204" t="s">
        <v>676</v>
      </c>
      <c r="SR51" s="204" t="s">
        <v>676</v>
      </c>
      <c r="SS51" s="204" t="s">
        <v>676</v>
      </c>
      <c r="ST51" s="204" t="s">
        <v>676</v>
      </c>
      <c r="SU51" s="204" t="s">
        <v>676</v>
      </c>
      <c r="SV51" s="204" t="s">
        <v>676</v>
      </c>
      <c r="SW51" s="204" t="s">
        <v>676</v>
      </c>
      <c r="SX51" s="204" t="s">
        <v>676</v>
      </c>
      <c r="SY51" s="204" t="s">
        <v>676</v>
      </c>
      <c r="SZ51" s="204" t="s">
        <v>676</v>
      </c>
      <c r="TA51" s="205" t="s">
        <v>676</v>
      </c>
      <c r="TB51" s="204" t="s">
        <v>676</v>
      </c>
      <c r="TC51" s="204" t="s">
        <v>676</v>
      </c>
      <c r="TD51" s="204" t="s">
        <v>676</v>
      </c>
      <c r="TE51" s="204" t="s">
        <v>676</v>
      </c>
      <c r="TF51" s="204" t="s">
        <v>676</v>
      </c>
      <c r="TG51" s="204" t="s">
        <v>676</v>
      </c>
      <c r="TH51" s="204" t="s">
        <v>676</v>
      </c>
      <c r="TI51" s="204" t="s">
        <v>676</v>
      </c>
      <c r="TJ51" s="204" t="s">
        <v>676</v>
      </c>
      <c r="TK51" s="204" t="s">
        <v>676</v>
      </c>
      <c r="TL51" s="204" t="s">
        <v>676</v>
      </c>
      <c r="TM51" s="204" t="s">
        <v>676</v>
      </c>
      <c r="TN51" s="204" t="s">
        <v>676</v>
      </c>
      <c r="TO51" s="204" t="s">
        <v>676</v>
      </c>
      <c r="TP51" s="204" t="s">
        <v>676</v>
      </c>
      <c r="TQ51" s="204" t="s">
        <v>676</v>
      </c>
      <c r="TR51" s="204" t="s">
        <v>676</v>
      </c>
      <c r="TS51" s="204" t="s">
        <v>676</v>
      </c>
      <c r="TT51" s="204" t="s">
        <v>676</v>
      </c>
      <c r="TU51" s="204" t="s">
        <v>676</v>
      </c>
      <c r="TV51" s="204" t="s">
        <v>676</v>
      </c>
      <c r="TW51" s="204" t="s">
        <v>676</v>
      </c>
      <c r="TX51" s="204" t="s">
        <v>676</v>
      </c>
      <c r="TY51" s="204" t="s">
        <v>676</v>
      </c>
      <c r="TZ51" s="204" t="s">
        <v>676</v>
      </c>
      <c r="UA51" s="204" t="s">
        <v>676</v>
      </c>
      <c r="UB51" s="204" t="s">
        <v>676</v>
      </c>
      <c r="UC51" s="204" t="s">
        <v>676</v>
      </c>
      <c r="UD51" s="204" t="s">
        <v>676</v>
      </c>
      <c r="YS51" s="204" t="s">
        <v>676</v>
      </c>
      <c r="YT51" s="204" t="s">
        <v>676</v>
      </c>
      <c r="YU51" s="204" t="s">
        <v>676</v>
      </c>
      <c r="YV51" s="204" t="s">
        <v>676</v>
      </c>
      <c r="YW51" s="204" t="s">
        <v>676</v>
      </c>
      <c r="YX51" s="205" t="s">
        <v>676</v>
      </c>
      <c r="YY51" s="204" t="s">
        <v>676</v>
      </c>
      <c r="YZ51" s="204" t="s">
        <v>676</v>
      </c>
      <c r="ZA51" s="204" t="s">
        <v>676</v>
      </c>
      <c r="ZB51" s="204" t="s">
        <v>676</v>
      </c>
      <c r="ZC51" s="204" t="s">
        <v>676</v>
      </c>
      <c r="ZD51" s="204" t="s">
        <v>676</v>
      </c>
      <c r="ZE51" s="204" t="s">
        <v>676</v>
      </c>
      <c r="ZF51" s="204" t="s">
        <v>676</v>
      </c>
      <c r="ZG51" s="204" t="s">
        <v>676</v>
      </c>
      <c r="ZH51" s="204" t="s">
        <v>676</v>
      </c>
      <c r="ZI51" s="204" t="s">
        <v>676</v>
      </c>
      <c r="ZJ51" s="204" t="s">
        <v>676</v>
      </c>
      <c r="ZK51" s="204" t="s">
        <v>676</v>
      </c>
      <c r="ZL51" s="204" t="s">
        <v>676</v>
      </c>
      <c r="ZM51" s="204" t="s">
        <v>676</v>
      </c>
      <c r="ZN51" s="204" t="s">
        <v>676</v>
      </c>
      <c r="ZO51" s="204" t="s">
        <v>676</v>
      </c>
      <c r="ZP51" s="204" t="s">
        <v>676</v>
      </c>
      <c r="ZQ51" s="204" t="s">
        <v>676</v>
      </c>
      <c r="ZR51" s="204" t="s">
        <v>676</v>
      </c>
      <c r="ZS51" s="204" t="s">
        <v>676</v>
      </c>
      <c r="ZT51" s="204" t="s">
        <v>676</v>
      </c>
      <c r="ZU51" s="204" t="s">
        <v>676</v>
      </c>
      <c r="ZV51" s="204" t="s">
        <v>676</v>
      </c>
      <c r="ZW51" s="204" t="s">
        <v>676</v>
      </c>
      <c r="ZX51" s="204" t="s">
        <v>676</v>
      </c>
      <c r="ZY51" s="204" t="s">
        <v>676</v>
      </c>
      <c r="ZZ51" s="205" t="s">
        <v>676</v>
      </c>
      <c r="AAA51" s="204" t="s">
        <v>676</v>
      </c>
      <c r="AAB51" s="204" t="s">
        <v>676</v>
      </c>
      <c r="AAC51" s="204" t="s">
        <v>676</v>
      </c>
      <c r="AAD51" s="204" t="s">
        <v>676</v>
      </c>
      <c r="AAE51" s="204" t="s">
        <v>676</v>
      </c>
      <c r="ABE51" s="197"/>
    </row>
    <row r="52" spans="1:733">
      <c r="A52" s="181">
        <v>47</v>
      </c>
      <c r="B52" s="181" t="s">
        <v>724</v>
      </c>
      <c r="C52" s="208"/>
      <c r="D52" s="200"/>
      <c r="E52" s="200"/>
      <c r="F52" s="200"/>
      <c r="G52" s="200"/>
      <c r="M52" s="200"/>
      <c r="N52" s="200"/>
      <c r="O52" s="200"/>
      <c r="P52" s="200"/>
      <c r="Q52" s="200"/>
      <c r="R52" s="198" t="s">
        <v>674</v>
      </c>
      <c r="S52" s="198" t="s">
        <v>674</v>
      </c>
      <c r="T52" s="198" t="s">
        <v>674</v>
      </c>
      <c r="U52" s="198" t="s">
        <v>674</v>
      </c>
      <c r="V52" s="198" t="s">
        <v>674</v>
      </c>
      <c r="W52" s="198" t="s">
        <v>674</v>
      </c>
      <c r="X52" s="198" t="s">
        <v>674</v>
      </c>
      <c r="Y52" s="198" t="s">
        <v>674</v>
      </c>
      <c r="Z52" s="198" t="s">
        <v>674</v>
      </c>
      <c r="AA52" s="198" t="s">
        <v>674</v>
      </c>
      <c r="AB52" s="198" t="s">
        <v>674</v>
      </c>
      <c r="AC52" s="198" t="s">
        <v>674</v>
      </c>
      <c r="AD52" s="198" t="s">
        <v>674</v>
      </c>
      <c r="AE52" s="198" t="s">
        <v>674</v>
      </c>
      <c r="AF52" s="198" t="s">
        <v>674</v>
      </c>
      <c r="AG52" s="199" t="s">
        <v>674</v>
      </c>
      <c r="AH52" s="198" t="s">
        <v>674</v>
      </c>
      <c r="AI52" s="198" t="s">
        <v>674</v>
      </c>
      <c r="AJ52" s="198" t="s">
        <v>674</v>
      </c>
      <c r="AK52" s="198" t="s">
        <v>674</v>
      </c>
      <c r="AL52" s="198" t="s">
        <v>674</v>
      </c>
      <c r="AM52" s="198" t="s">
        <v>674</v>
      </c>
      <c r="AN52" s="198" t="s">
        <v>674</v>
      </c>
      <c r="AO52" s="198" t="s">
        <v>674</v>
      </c>
      <c r="AP52" s="198" t="s">
        <v>674</v>
      </c>
      <c r="AQ52" s="198" t="s">
        <v>674</v>
      </c>
      <c r="AR52" s="198" t="s">
        <v>674</v>
      </c>
      <c r="AS52" s="198" t="s">
        <v>674</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676</v>
      </c>
      <c r="NP52" s="204" t="s">
        <v>676</v>
      </c>
      <c r="NQ52" s="204" t="s">
        <v>676</v>
      </c>
      <c r="NR52" s="204" t="s">
        <v>676</v>
      </c>
      <c r="NS52" s="204" t="s">
        <v>676</v>
      </c>
      <c r="NT52" s="204" t="s">
        <v>676</v>
      </c>
      <c r="NU52" s="204" t="s">
        <v>676</v>
      </c>
      <c r="NV52" s="204" t="s">
        <v>676</v>
      </c>
      <c r="NW52" s="204" t="s">
        <v>676</v>
      </c>
      <c r="NX52" s="204" t="s">
        <v>676</v>
      </c>
      <c r="NY52" s="204" t="s">
        <v>676</v>
      </c>
      <c r="NZ52" s="204" t="s">
        <v>676</v>
      </c>
      <c r="OA52" s="204" t="s">
        <v>676</v>
      </c>
      <c r="OB52" s="204" t="s">
        <v>676</v>
      </c>
      <c r="OC52" s="204" t="s">
        <v>676</v>
      </c>
      <c r="OD52" s="204" t="s">
        <v>676</v>
      </c>
      <c r="OE52" s="204" t="s">
        <v>676</v>
      </c>
      <c r="OF52" s="204" t="s">
        <v>676</v>
      </c>
      <c r="OG52" s="204" t="s">
        <v>676</v>
      </c>
      <c r="OH52" s="205" t="s">
        <v>676</v>
      </c>
      <c r="OI52" s="204" t="s">
        <v>676</v>
      </c>
      <c r="OJ52" s="204" t="s">
        <v>676</v>
      </c>
      <c r="OK52" s="204" t="s">
        <v>676</v>
      </c>
      <c r="OL52" s="204" t="s">
        <v>676</v>
      </c>
      <c r="OM52" s="204" t="s">
        <v>676</v>
      </c>
      <c r="ON52" s="204" t="s">
        <v>676</v>
      </c>
      <c r="OO52" s="204" t="s">
        <v>676</v>
      </c>
      <c r="OP52" s="204" t="s">
        <v>676</v>
      </c>
      <c r="OQ52" s="204" t="s">
        <v>676</v>
      </c>
      <c r="OR52" s="204" t="s">
        <v>676</v>
      </c>
      <c r="OS52" s="204" t="s">
        <v>676</v>
      </c>
      <c r="OT52" s="204" t="s">
        <v>676</v>
      </c>
      <c r="OU52" s="204" t="s">
        <v>676</v>
      </c>
      <c r="OV52" s="204" t="s">
        <v>676</v>
      </c>
      <c r="OW52" s="204" t="s">
        <v>676</v>
      </c>
      <c r="OX52" s="204" t="s">
        <v>676</v>
      </c>
      <c r="OY52" s="204" t="s">
        <v>676</v>
      </c>
      <c r="OZ52" s="204" t="s">
        <v>676</v>
      </c>
      <c r="PA52" s="204" t="s">
        <v>676</v>
      </c>
      <c r="PB52" s="204" t="s">
        <v>676</v>
      </c>
      <c r="PC52" s="204" t="s">
        <v>676</v>
      </c>
      <c r="PD52" s="198" t="s">
        <v>674</v>
      </c>
      <c r="PE52" s="198" t="s">
        <v>674</v>
      </c>
      <c r="PF52" s="198" t="s">
        <v>674</v>
      </c>
      <c r="PG52" s="198" t="s">
        <v>674</v>
      </c>
      <c r="PH52" s="198" t="s">
        <v>674</v>
      </c>
      <c r="PI52" s="198" t="s">
        <v>674</v>
      </c>
      <c r="PJ52" s="198" t="s">
        <v>674</v>
      </c>
      <c r="PK52" s="198" t="s">
        <v>674</v>
      </c>
      <c r="PL52" s="198" t="s">
        <v>674</v>
      </c>
      <c r="PM52" s="199" t="s">
        <v>674</v>
      </c>
      <c r="PN52" s="198" t="s">
        <v>674</v>
      </c>
      <c r="PO52" s="198" t="s">
        <v>674</v>
      </c>
      <c r="PP52" s="198" t="s">
        <v>674</v>
      </c>
      <c r="PQ52" s="198" t="s">
        <v>674</v>
      </c>
      <c r="PR52" s="198" t="s">
        <v>674</v>
      </c>
      <c r="PS52" s="198" t="s">
        <v>674</v>
      </c>
      <c r="PT52" s="198" t="s">
        <v>674</v>
      </c>
      <c r="PU52" s="198" t="s">
        <v>674</v>
      </c>
      <c r="PV52" s="198" t="s">
        <v>674</v>
      </c>
      <c r="PW52" s="198" t="s">
        <v>674</v>
      </c>
      <c r="PX52" s="198" t="s">
        <v>674</v>
      </c>
      <c r="PY52" s="198" t="s">
        <v>674</v>
      </c>
      <c r="PZ52" s="198" t="s">
        <v>674</v>
      </c>
      <c r="QA52" s="198" t="s">
        <v>674</v>
      </c>
      <c r="QB52" s="198" t="s">
        <v>674</v>
      </c>
      <c r="QC52" s="198" t="s">
        <v>674</v>
      </c>
      <c r="QD52" s="198" t="s">
        <v>674</v>
      </c>
      <c r="QE52" s="198" t="s">
        <v>674</v>
      </c>
      <c r="QF52" s="198" t="s">
        <v>674</v>
      </c>
      <c r="QG52" s="198" t="s">
        <v>674</v>
      </c>
      <c r="QH52" s="198" t="s">
        <v>674</v>
      </c>
      <c r="QI52" s="198" t="s">
        <v>674</v>
      </c>
      <c r="QJ52" s="198" t="s">
        <v>674</v>
      </c>
      <c r="QK52" s="198" t="s">
        <v>674</v>
      </c>
      <c r="QL52" s="198" t="s">
        <v>674</v>
      </c>
      <c r="QM52" s="198" t="s">
        <v>674</v>
      </c>
      <c r="QN52" s="198" t="s">
        <v>674</v>
      </c>
      <c r="QO52" s="198" t="s">
        <v>674</v>
      </c>
      <c r="QP52" s="198" t="s">
        <v>674</v>
      </c>
      <c r="QQ52" s="199" t="s">
        <v>674</v>
      </c>
      <c r="QR52" s="198" t="s">
        <v>674</v>
      </c>
      <c r="QS52" s="198" t="s">
        <v>674</v>
      </c>
      <c r="QT52" s="198" t="s">
        <v>674</v>
      </c>
      <c r="QU52" s="198" t="s">
        <v>674</v>
      </c>
      <c r="QV52" s="198" t="s">
        <v>674</v>
      </c>
      <c r="QW52" s="198" t="s">
        <v>674</v>
      </c>
      <c r="QX52" s="198" t="s">
        <v>674</v>
      </c>
      <c r="QY52" s="198" t="s">
        <v>674</v>
      </c>
      <c r="QZ52" s="198" t="s">
        <v>674</v>
      </c>
      <c r="RA52" s="198" t="s">
        <v>674</v>
      </c>
      <c r="RB52" s="198" t="s">
        <v>674</v>
      </c>
      <c r="RC52" s="198" t="s">
        <v>674</v>
      </c>
      <c r="RD52" s="198" t="s">
        <v>674</v>
      </c>
      <c r="RE52" s="198" t="s">
        <v>674</v>
      </c>
      <c r="RF52" s="198" t="s">
        <v>674</v>
      </c>
      <c r="RG52" s="198" t="s">
        <v>674</v>
      </c>
      <c r="RH52" s="198" t="s">
        <v>674</v>
      </c>
      <c r="RI52" s="198" t="s">
        <v>674</v>
      </c>
      <c r="RJ52" s="198" t="s">
        <v>674</v>
      </c>
      <c r="RK52" s="198" t="s">
        <v>674</v>
      </c>
      <c r="RL52" s="198" t="s">
        <v>674</v>
      </c>
      <c r="RM52" s="198" t="s">
        <v>674</v>
      </c>
      <c r="RN52" s="198" t="s">
        <v>674</v>
      </c>
      <c r="RO52" s="198" t="s">
        <v>674</v>
      </c>
      <c r="RP52" s="198" t="s">
        <v>674</v>
      </c>
      <c r="RQ52" s="198" t="s">
        <v>674</v>
      </c>
      <c r="RR52" s="198" t="s">
        <v>674</v>
      </c>
      <c r="RS52" s="198" t="s">
        <v>674</v>
      </c>
      <c r="RT52" s="198" t="s">
        <v>674</v>
      </c>
      <c r="RU52" s="198" t="s">
        <v>674</v>
      </c>
      <c r="RV52" s="199" t="s">
        <v>674</v>
      </c>
      <c r="RW52" s="198" t="s">
        <v>674</v>
      </c>
      <c r="RX52" s="198" t="s">
        <v>674</v>
      </c>
      <c r="RY52" s="198" t="s">
        <v>674</v>
      </c>
      <c r="RZ52" s="198" t="s">
        <v>674</v>
      </c>
      <c r="SA52" s="198" t="s">
        <v>674</v>
      </c>
      <c r="SB52" s="198" t="s">
        <v>674</v>
      </c>
      <c r="SC52" s="198" t="s">
        <v>674</v>
      </c>
      <c r="SD52" s="198" t="s">
        <v>674</v>
      </c>
      <c r="SE52" s="198" t="s">
        <v>674</v>
      </c>
      <c r="SF52" s="198" t="s">
        <v>674</v>
      </c>
      <c r="SG52" s="198" t="s">
        <v>674</v>
      </c>
      <c r="SH52" s="198" t="s">
        <v>674</v>
      </c>
      <c r="SI52" s="198" t="s">
        <v>674</v>
      </c>
      <c r="SJ52" s="198" t="s">
        <v>674</v>
      </c>
      <c r="SK52" s="198" t="s">
        <v>674</v>
      </c>
      <c r="SL52" s="198" t="s">
        <v>674</v>
      </c>
      <c r="SM52" s="198" t="s">
        <v>674</v>
      </c>
      <c r="SN52" s="198" t="s">
        <v>674</v>
      </c>
      <c r="SO52" s="198" t="s">
        <v>674</v>
      </c>
      <c r="SP52" s="198" t="s">
        <v>674</v>
      </c>
      <c r="SQ52" s="198" t="s">
        <v>674</v>
      </c>
      <c r="SR52" s="198" t="s">
        <v>674</v>
      </c>
      <c r="SS52" s="198" t="s">
        <v>674</v>
      </c>
      <c r="ST52" s="198" t="s">
        <v>674</v>
      </c>
      <c r="SU52" s="198" t="s">
        <v>674</v>
      </c>
      <c r="SV52" s="198" t="s">
        <v>674</v>
      </c>
      <c r="SW52" s="198" t="s">
        <v>674</v>
      </c>
      <c r="SX52" s="198" t="s">
        <v>674</v>
      </c>
      <c r="SY52" s="198" t="s">
        <v>674</v>
      </c>
      <c r="SZ52" s="198" t="s">
        <v>674</v>
      </c>
      <c r="TA52" s="199" t="s">
        <v>674</v>
      </c>
      <c r="TB52" s="198" t="s">
        <v>674</v>
      </c>
      <c r="TC52" s="198" t="s">
        <v>674</v>
      </c>
      <c r="TD52" s="198" t="s">
        <v>674</v>
      </c>
      <c r="TE52" s="198" t="s">
        <v>674</v>
      </c>
      <c r="TF52" s="198" t="s">
        <v>674</v>
      </c>
      <c r="TG52" s="198" t="s">
        <v>674</v>
      </c>
      <c r="TH52" s="198" t="s">
        <v>674</v>
      </c>
      <c r="TI52" s="198" t="s">
        <v>674</v>
      </c>
      <c r="TJ52" s="198" t="s">
        <v>674</v>
      </c>
      <c r="TK52" s="198" t="s">
        <v>674</v>
      </c>
      <c r="TL52" s="198" t="s">
        <v>674</v>
      </c>
      <c r="TM52" s="198" t="s">
        <v>674</v>
      </c>
      <c r="TN52" s="198" t="s">
        <v>674</v>
      </c>
      <c r="TO52" s="198" t="s">
        <v>674</v>
      </c>
      <c r="TP52" s="198" t="s">
        <v>674</v>
      </c>
      <c r="TQ52" s="198" t="s">
        <v>674</v>
      </c>
      <c r="TR52" s="198" t="s">
        <v>674</v>
      </c>
      <c r="TS52" s="198" t="s">
        <v>674</v>
      </c>
      <c r="TT52" s="198" t="s">
        <v>674</v>
      </c>
      <c r="TU52" s="198" t="s">
        <v>674</v>
      </c>
      <c r="TV52" s="198" t="s">
        <v>674</v>
      </c>
      <c r="TW52" s="198" t="s">
        <v>674</v>
      </c>
      <c r="TX52" s="198" t="s">
        <v>674</v>
      </c>
      <c r="TY52" s="198" t="s">
        <v>674</v>
      </c>
      <c r="TZ52" s="198" t="s">
        <v>674</v>
      </c>
      <c r="UA52" s="198" t="s">
        <v>674</v>
      </c>
      <c r="UB52" s="198" t="s">
        <v>674</v>
      </c>
      <c r="UC52" s="198" t="s">
        <v>674</v>
      </c>
      <c r="UD52" s="198" t="s">
        <v>674</v>
      </c>
      <c r="YA52" s="204" t="s">
        <v>676</v>
      </c>
      <c r="YB52" s="204" t="s">
        <v>676</v>
      </c>
      <c r="YC52" s="204" t="s">
        <v>676</v>
      </c>
      <c r="YD52" s="204" t="s">
        <v>676</v>
      </c>
      <c r="YE52" s="204" t="s">
        <v>676</v>
      </c>
      <c r="YF52" s="204" t="s">
        <v>676</v>
      </c>
      <c r="YG52" s="204" t="s">
        <v>676</v>
      </c>
      <c r="YH52" s="204" t="s">
        <v>676</v>
      </c>
      <c r="YI52" s="204" t="s">
        <v>676</v>
      </c>
      <c r="YJ52" s="204" t="s">
        <v>676</v>
      </c>
      <c r="YK52" s="204" t="s">
        <v>676</v>
      </c>
      <c r="YL52" s="204" t="s">
        <v>676</v>
      </c>
      <c r="YM52" s="204" t="s">
        <v>676</v>
      </c>
      <c r="YN52" s="204" t="s">
        <v>676</v>
      </c>
      <c r="YO52" s="204" t="s">
        <v>676</v>
      </c>
      <c r="YP52" s="204" t="s">
        <v>676</v>
      </c>
      <c r="YQ52" s="204" t="s">
        <v>676</v>
      </c>
      <c r="YR52" s="204" t="s">
        <v>676</v>
      </c>
      <c r="YS52" s="204" t="s">
        <v>676</v>
      </c>
      <c r="YT52" s="204" t="s">
        <v>676</v>
      </c>
      <c r="YU52" s="204" t="s">
        <v>676</v>
      </c>
      <c r="YV52" s="204" t="s">
        <v>676</v>
      </c>
      <c r="YW52" s="204" t="s">
        <v>676</v>
      </c>
      <c r="YX52" s="205" t="s">
        <v>676</v>
      </c>
      <c r="YY52" s="204" t="s">
        <v>676</v>
      </c>
      <c r="YZ52" s="204" t="s">
        <v>676</v>
      </c>
      <c r="ZA52" s="204" t="s">
        <v>676</v>
      </c>
      <c r="ZB52" s="204" t="s">
        <v>676</v>
      </c>
      <c r="ZC52" s="204" t="s">
        <v>676</v>
      </c>
      <c r="ZD52" s="204" t="s">
        <v>676</v>
      </c>
      <c r="ZE52" s="204" t="s">
        <v>676</v>
      </c>
      <c r="ZF52" s="204" t="s">
        <v>676</v>
      </c>
      <c r="ZG52" s="204" t="s">
        <v>676</v>
      </c>
      <c r="ZH52" s="204" t="s">
        <v>676</v>
      </c>
      <c r="ZI52" s="204" t="s">
        <v>676</v>
      </c>
      <c r="ZJ52" s="204" t="s">
        <v>676</v>
      </c>
      <c r="ZK52" s="204" t="s">
        <v>676</v>
      </c>
      <c r="ZL52" s="204" t="s">
        <v>676</v>
      </c>
      <c r="ZM52" s="204" t="s">
        <v>676</v>
      </c>
      <c r="ZN52" s="204" t="s">
        <v>676</v>
      </c>
      <c r="ZO52" s="204" t="s">
        <v>676</v>
      </c>
      <c r="ZP52" s="204" t="s">
        <v>676</v>
      </c>
      <c r="ZQ52" s="204" t="s">
        <v>676</v>
      </c>
      <c r="ZZ52" s="197"/>
      <c r="ABE52" s="197"/>
    </row>
  </sheetData>
  <autoFilter ref="A5:ABG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852</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835</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830</v>
      </c>
      <c r="O9" s="6"/>
      <c r="P9" s="6" t="s">
        <v>300</v>
      </c>
      <c r="Q9" s="9"/>
      <c r="R9" s="8"/>
      <c r="S9" s="8"/>
      <c r="T9" s="8"/>
      <c r="U9" s="10" t="s">
        <v>604</v>
      </c>
      <c r="V9" s="4"/>
      <c r="W9" s="48"/>
      <c r="X9" s="81" t="s">
        <v>346</v>
      </c>
      <c r="Y9" s="7" t="s">
        <v>995</v>
      </c>
    </row>
    <row r="10" spans="1:25" ht="16" customHeight="1">
      <c r="A10" s="122" t="s">
        <v>53</v>
      </c>
      <c r="B10" s="122" t="s">
        <v>38</v>
      </c>
      <c r="C10" s="132" t="s">
        <v>829</v>
      </c>
      <c r="D10" s="28">
        <v>44443</v>
      </c>
      <c r="E10" s="139">
        <v>44439</v>
      </c>
      <c r="F10" s="102"/>
      <c r="G10" s="176">
        <v>44462</v>
      </c>
      <c r="H10" s="220"/>
      <c r="I10" s="99" t="s">
        <v>2</v>
      </c>
      <c r="J10" s="41" t="s">
        <v>319</v>
      </c>
      <c r="K10" s="41" t="s">
        <v>248</v>
      </c>
      <c r="L10" s="41" t="s">
        <v>248</v>
      </c>
      <c r="M10" s="41" t="s">
        <v>248</v>
      </c>
      <c r="N10" s="47"/>
      <c r="O10" s="6"/>
      <c r="P10" s="152" t="s">
        <v>855</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44443</v>
      </c>
      <c r="E12" s="102">
        <v>44421</v>
      </c>
      <c r="F12" s="102">
        <v>44299</v>
      </c>
      <c r="G12" s="214">
        <v>44462</v>
      </c>
      <c r="H12" s="218" t="s">
        <v>856</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44443</v>
      </c>
      <c r="E14" s="102">
        <v>44218</v>
      </c>
      <c r="F14" s="102"/>
      <c r="G14" s="175"/>
      <c r="H14" s="218"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908</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44443</v>
      </c>
      <c r="E17" s="102">
        <v>44287</v>
      </c>
      <c r="F17" s="102"/>
      <c r="G17" s="214">
        <v>44459</v>
      </c>
      <c r="H17" s="218" t="s">
        <v>857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44443</v>
      </c>
      <c r="E22" s="139">
        <v>44439</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44443</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44443</v>
      </c>
      <c r="E27" s="102">
        <v>44418</v>
      </c>
      <c r="F27" s="102">
        <v>44322</v>
      </c>
      <c r="G27" s="177"/>
      <c r="H27" s="225"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44443</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862</v>
      </c>
      <c r="Q32" s="9"/>
      <c r="R32" s="8"/>
      <c r="S32" s="9"/>
      <c r="T32" s="83"/>
      <c r="U32" s="10" t="s">
        <v>594</v>
      </c>
      <c r="V32" s="4"/>
      <c r="W32" s="48"/>
      <c r="X32" s="81" t="s">
        <v>346</v>
      </c>
      <c r="Y32" s="7" t="s">
        <v>387</v>
      </c>
    </row>
    <row r="33" spans="1:25" ht="16" customHeight="1">
      <c r="A33" s="122" t="s">
        <v>102</v>
      </c>
      <c r="B33" s="122" t="s">
        <v>44</v>
      </c>
      <c r="C33" s="132" t="s">
        <v>791</v>
      </c>
      <c r="D33" s="28">
        <v>44443</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44443</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44443</v>
      </c>
      <c r="E37" s="106">
        <v>44427</v>
      </c>
      <c r="F37" s="103">
        <v>44428</v>
      </c>
      <c r="G37" s="175">
        <v>44451</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44443</v>
      </c>
      <c r="E43" s="146">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44443</v>
      </c>
      <c r="E48" s="106">
        <v>44287</v>
      </c>
      <c r="F48" s="142">
        <v>44439</v>
      </c>
      <c r="G48" s="231">
        <v>44453</v>
      </c>
      <c r="H48" s="218" t="s">
        <v>866</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816</v>
      </c>
      <c r="I49" s="99" t="s">
        <v>2</v>
      </c>
      <c r="J49" s="96" t="s">
        <v>415</v>
      </c>
      <c r="K49" s="96" t="s">
        <v>415</v>
      </c>
      <c r="L49" s="41" t="s">
        <v>248</v>
      </c>
      <c r="M49" s="41" t="s">
        <v>248</v>
      </c>
      <c r="N49" s="47"/>
      <c r="O49" s="6"/>
      <c r="P49" s="42" t="s">
        <v>867</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44443</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44443</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44443</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835</v>
      </c>
      <c r="Q59" s="64"/>
      <c r="R59" s="60"/>
      <c r="S59" s="74"/>
      <c r="T59" s="74"/>
      <c r="U59" s="75"/>
      <c r="V59" s="70"/>
      <c r="W59" s="71"/>
      <c r="X59" s="81"/>
      <c r="Y59" s="91"/>
    </row>
    <row r="60" spans="1:25" ht="16" customHeight="1">
      <c r="A60" s="131" t="s">
        <v>817</v>
      </c>
      <c r="B60" s="122" t="s">
        <v>159</v>
      </c>
      <c r="C60" s="132" t="s">
        <v>160</v>
      </c>
      <c r="D60" s="28">
        <v>44443</v>
      </c>
      <c r="E60" s="104">
        <v>44431</v>
      </c>
      <c r="F60" s="104">
        <v>44345</v>
      </c>
      <c r="G60" s="230">
        <v>44446</v>
      </c>
      <c r="H60" s="219" t="s">
        <v>868</v>
      </c>
      <c r="I60" s="99" t="s">
        <v>2</v>
      </c>
      <c r="J60" s="41" t="s">
        <v>258</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44443</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44443</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44443</v>
      </c>
      <c r="E65" s="104">
        <v>44425</v>
      </c>
      <c r="F65" s="104"/>
      <c r="G65" s="216">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902</v>
      </c>
      <c r="T68" s="143" t="s">
        <v>409</v>
      </c>
      <c r="U68" s="75"/>
      <c r="V68" s="65"/>
      <c r="W68" s="63"/>
      <c r="X68" s="81"/>
      <c r="Y68" s="82"/>
    </row>
    <row r="69" spans="1:25" ht="16" customHeight="1">
      <c r="A69" s="131" t="s">
        <v>178</v>
      </c>
      <c r="B69" s="122" t="s">
        <v>463</v>
      </c>
      <c r="C69" s="132" t="s">
        <v>766</v>
      </c>
      <c r="D69" s="28">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44443</v>
      </c>
      <c r="E70" s="154">
        <v>44439</v>
      </c>
      <c r="F70" s="104"/>
      <c r="G70" s="230">
        <v>44445</v>
      </c>
      <c r="H70" s="228" t="s">
        <v>870</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44443</v>
      </c>
      <c r="E74" s="104">
        <v>44413</v>
      </c>
      <c r="F74" s="104">
        <v>44434</v>
      </c>
      <c r="G74" s="217">
        <v>44465</v>
      </c>
      <c r="H74" s="125" t="s">
        <v>838</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44443</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44443</v>
      </c>
      <c r="E82" s="146">
        <v>44440</v>
      </c>
      <c r="F82" s="102">
        <v>44435</v>
      </c>
      <c r="G82" s="215">
        <v>44451</v>
      </c>
      <c r="H82" s="218" t="s">
        <v>872</v>
      </c>
      <c r="I82" s="100" t="s">
        <v>0</v>
      </c>
      <c r="J82" s="96"/>
      <c r="K82" s="96"/>
      <c r="L82" s="41"/>
      <c r="M82" s="41"/>
      <c r="N82" s="72"/>
      <c r="O82" s="69"/>
      <c r="P82" s="6" t="s">
        <v>300</v>
      </c>
      <c r="Q82" s="74" t="s">
        <v>847</v>
      </c>
      <c r="R82" s="60" t="s">
        <v>297</v>
      </c>
      <c r="S82" s="64" t="s">
        <v>845</v>
      </c>
      <c r="T82" s="74" t="s">
        <v>846</v>
      </c>
      <c r="U82" s="75" t="s">
        <v>848</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44443</v>
      </c>
      <c r="E87" s="104">
        <v>44420</v>
      </c>
      <c r="F87" s="104">
        <v>44354</v>
      </c>
      <c r="G87" s="231">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44443</v>
      </c>
      <c r="E92" s="104">
        <v>44287</v>
      </c>
      <c r="F92" s="102"/>
      <c r="G92" s="230">
        <v>44456</v>
      </c>
      <c r="H92" s="218" t="s">
        <v>874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44443</v>
      </c>
      <c r="E95" s="146">
        <v>44438</v>
      </c>
      <c r="F95" s="102"/>
      <c r="G95" s="230"/>
      <c r="H95" s="219"/>
      <c r="I95" s="98" t="s">
        <v>3</v>
      </c>
      <c r="J95" s="96" t="s">
        <v>258</v>
      </c>
      <c r="K95" s="41" t="s">
        <v>248</v>
      </c>
      <c r="L95" s="41" t="s">
        <v>248</v>
      </c>
      <c r="M95" s="41" t="s">
        <v>248</v>
      </c>
      <c r="N95" s="163" t="s">
        <v>876</v>
      </c>
      <c r="O95" s="69"/>
      <c r="P95" s="6" t="s">
        <v>300</v>
      </c>
      <c r="Q95" s="64"/>
      <c r="R95" s="60"/>
      <c r="S95" s="60"/>
      <c r="T95" s="60"/>
      <c r="U95" s="77" t="s">
        <v>600</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44443</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826</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44436</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579</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830</v>
      </c>
      <c r="O9" s="6"/>
      <c r="P9" s="6" t="s">
        <v>300</v>
      </c>
      <c r="Q9" s="9"/>
      <c r="R9" s="8"/>
      <c r="S9" s="8"/>
      <c r="T9" s="8"/>
      <c r="U9" s="10" t="s">
        <v>604</v>
      </c>
      <c r="V9" s="4"/>
      <c r="W9" s="48"/>
      <c r="X9" s="161" t="s">
        <v>346</v>
      </c>
      <c r="Y9" s="140" t="s">
        <v>995</v>
      </c>
    </row>
    <row r="10" spans="1:25" ht="16" customHeight="1">
      <c r="A10" s="122" t="s">
        <v>53</v>
      </c>
      <c r="B10" s="122" t="s">
        <v>38</v>
      </c>
      <c r="C10" s="132" t="s">
        <v>829</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44436</v>
      </c>
      <c r="E17" s="102">
        <v>44287</v>
      </c>
      <c r="F17" s="102"/>
      <c r="G17" s="214">
        <v>44436</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44436</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44436</v>
      </c>
      <c r="E25" s="139">
        <v>44434</v>
      </c>
      <c r="F25" s="102">
        <v>44361</v>
      </c>
      <c r="G25" s="175">
        <v>44460</v>
      </c>
      <c r="H25" s="219"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744</v>
      </c>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44436</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44436</v>
      </c>
      <c r="E29" s="102">
        <v>44426</v>
      </c>
      <c r="F29" s="102">
        <v>44410</v>
      </c>
      <c r="G29" s="175">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44436</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44436</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44436</v>
      </c>
      <c r="E37" s="106">
        <v>44427</v>
      </c>
      <c r="F37" s="103">
        <v>44428</v>
      </c>
      <c r="G37" s="175">
        <v>44451</v>
      </c>
      <c r="H37" s="219" t="s">
        <v>815</v>
      </c>
      <c r="I37" s="100" t="s">
        <v>0</v>
      </c>
      <c r="J37" s="41"/>
      <c r="K37" s="41"/>
      <c r="L37" s="41"/>
      <c r="M37" s="41"/>
      <c r="N37" s="47" t="s">
        <v>814</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832</v>
      </c>
      <c r="W39" s="48"/>
      <c r="X39" s="81"/>
      <c r="Y39" s="7"/>
    </row>
    <row r="40" spans="1:25" ht="16" customHeight="1">
      <c r="A40" s="122" t="s">
        <v>117</v>
      </c>
      <c r="B40" s="122" t="s">
        <v>44</v>
      </c>
      <c r="C40" s="132" t="s">
        <v>118</v>
      </c>
      <c r="D40" s="28">
        <v>44436</v>
      </c>
      <c r="E40" s="104">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44436</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44436</v>
      </c>
      <c r="E47" s="102">
        <v>44403</v>
      </c>
      <c r="F47" s="102"/>
      <c r="G47" s="175">
        <v>44444</v>
      </c>
      <c r="H47" s="219" t="s">
        <v>834</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816</v>
      </c>
      <c r="I49" s="99" t="s">
        <v>2</v>
      </c>
      <c r="J49" s="96" t="s">
        <v>415</v>
      </c>
      <c r="K49" s="96" t="s">
        <v>415</v>
      </c>
      <c r="L49" s="41" t="s">
        <v>248</v>
      </c>
      <c r="M49" s="41" t="s">
        <v>248</v>
      </c>
      <c r="N49" s="47"/>
      <c r="O49" s="6"/>
      <c r="P49" s="152" t="s">
        <v>867</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44436</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44436</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44436</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836</v>
      </c>
      <c r="I59" s="99" t="s">
        <v>2</v>
      </c>
      <c r="J59" s="97" t="s">
        <v>305</v>
      </c>
      <c r="K59" s="41" t="s">
        <v>258</v>
      </c>
      <c r="L59" s="41" t="s">
        <v>248</v>
      </c>
      <c r="M59" s="41" t="s">
        <v>248</v>
      </c>
      <c r="N59" s="72"/>
      <c r="O59" s="42"/>
      <c r="P59" s="152" t="s">
        <v>835</v>
      </c>
      <c r="Q59" s="64"/>
      <c r="R59" s="60"/>
      <c r="S59" s="74"/>
      <c r="T59" s="74"/>
      <c r="U59" s="75"/>
      <c r="V59" s="70"/>
      <c r="W59" s="71"/>
      <c r="X59" s="81"/>
      <c r="Y59" s="91"/>
    </row>
    <row r="60" spans="1:25" ht="16" customHeight="1">
      <c r="A60" s="131" t="s">
        <v>817</v>
      </c>
      <c r="B60" s="122" t="s">
        <v>159</v>
      </c>
      <c r="C60" s="132" t="s">
        <v>160</v>
      </c>
      <c r="D60" s="28">
        <v>44436</v>
      </c>
      <c r="E60" s="146">
        <v>44431</v>
      </c>
      <c r="F60" s="104">
        <v>44345</v>
      </c>
      <c r="G60" s="230">
        <v>44445</v>
      </c>
      <c r="H60" s="218" t="s">
        <v>868</v>
      </c>
      <c r="I60" s="99" t="s">
        <v>2</v>
      </c>
      <c r="J60" s="136" t="s">
        <v>258</v>
      </c>
      <c r="K60" s="41" t="s">
        <v>248</v>
      </c>
      <c r="L60" s="41" t="s">
        <v>248</v>
      </c>
      <c r="M60" s="41" t="s">
        <v>248</v>
      </c>
      <c r="N60" s="72"/>
      <c r="O60" s="69"/>
      <c r="P60" s="160" t="s">
        <v>300</v>
      </c>
      <c r="Q60" s="64"/>
      <c r="R60" s="60"/>
      <c r="S60" s="74"/>
      <c r="T60" s="8"/>
      <c r="U60" s="77" t="s">
        <v>663</v>
      </c>
      <c r="V60" s="76"/>
      <c r="W60" s="71"/>
      <c r="X60" s="81"/>
      <c r="Y60" s="7"/>
    </row>
    <row r="61" spans="1:25" ht="16" customHeight="1">
      <c r="A61" s="131" t="s">
        <v>622</v>
      </c>
      <c r="B61" s="122" t="s">
        <v>38</v>
      </c>
      <c r="C61" s="132" t="s">
        <v>162</v>
      </c>
      <c r="D61" s="28">
        <v>44436</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44436</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44436</v>
      </c>
      <c r="E65" s="104">
        <v>44425</v>
      </c>
      <c r="F65" s="104"/>
      <c r="G65" s="231">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839</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44436</v>
      </c>
      <c r="E69" s="162">
        <v>44435</v>
      </c>
      <c r="F69" s="162">
        <v>44436</v>
      </c>
      <c r="G69" s="231">
        <v>44450</v>
      </c>
      <c r="H69" s="125" t="s">
        <v>769</v>
      </c>
      <c r="I69" s="156" t="s">
        <v>3</v>
      </c>
      <c r="J69" s="96" t="s">
        <v>258</v>
      </c>
      <c r="K69" s="136" t="s">
        <v>248</v>
      </c>
      <c r="L69" s="41" t="s">
        <v>248</v>
      </c>
      <c r="M69" s="41" t="s">
        <v>248</v>
      </c>
      <c r="N69" s="163"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44436</v>
      </c>
      <c r="E70" s="128">
        <v>44426</v>
      </c>
      <c r="F70" s="104"/>
      <c r="G70" s="230">
        <v>44439</v>
      </c>
      <c r="H70" s="228" t="s">
        <v>844</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841</v>
      </c>
      <c r="O73" s="69"/>
      <c r="P73" s="6" t="s">
        <v>300</v>
      </c>
      <c r="Q73" s="64"/>
      <c r="R73" s="60"/>
      <c r="S73" s="60"/>
      <c r="T73" s="60"/>
      <c r="U73" s="75" t="s">
        <v>840</v>
      </c>
      <c r="V73" s="65"/>
      <c r="W73" s="78"/>
      <c r="X73" s="81"/>
      <c r="Y73" s="82"/>
    </row>
    <row r="74" spans="1:25" ht="16" customHeight="1">
      <c r="A74" s="122" t="s">
        <v>187</v>
      </c>
      <c r="B74" s="122" t="s">
        <v>188</v>
      </c>
      <c r="C74" s="132" t="s">
        <v>189</v>
      </c>
      <c r="D74" s="28">
        <v>44436</v>
      </c>
      <c r="E74" s="104">
        <v>44413</v>
      </c>
      <c r="F74" s="146">
        <v>44434</v>
      </c>
      <c r="G74" s="230">
        <v>44465</v>
      </c>
      <c r="H74" s="125" t="s">
        <v>838</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44436</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823</v>
      </c>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847</v>
      </c>
      <c r="R82" s="235" t="s">
        <v>297</v>
      </c>
      <c r="S82" s="236" t="s">
        <v>845</v>
      </c>
      <c r="T82" s="237" t="s">
        <v>846</v>
      </c>
      <c r="U82" s="153" t="s">
        <v>848</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744</v>
      </c>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44436</v>
      </c>
      <c r="E86" s="104">
        <v>44425</v>
      </c>
      <c r="F86" s="104"/>
      <c r="G86" s="217">
        <v>44469</v>
      </c>
      <c r="H86" s="125" t="s">
        <v>775</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44436</v>
      </c>
      <c r="E87" s="104">
        <v>44420</v>
      </c>
      <c r="F87" s="104">
        <v>44354</v>
      </c>
      <c r="G87" s="216"/>
      <c r="H87" s="219"/>
      <c r="I87" s="99" t="s">
        <v>2</v>
      </c>
      <c r="J87" s="147"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44436</v>
      </c>
      <c r="E96" s="104">
        <v>44298</v>
      </c>
      <c r="F96" s="102">
        <v>44398</v>
      </c>
      <c r="G96" s="50">
        <v>44444</v>
      </c>
      <c r="H96" s="228" t="s">
        <v>834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44436</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238" t="s">
        <v>851</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804</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806</v>
      </c>
      <c r="B2" s="101" t="s">
        <v>807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44429</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44429</v>
      </c>
      <c r="E17" s="102">
        <v>44287</v>
      </c>
      <c r="F17" s="102"/>
      <c r="G17" s="214">
        <v>44459</v>
      </c>
      <c r="H17" s="219" t="s">
        <v>747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831</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44429</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732</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44429</v>
      </c>
      <c r="E25" s="102">
        <v>44413</v>
      </c>
      <c r="F25" s="102">
        <v>44361</v>
      </c>
      <c r="G25" s="214">
        <v>44460</v>
      </c>
      <c r="H25" s="218"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744</v>
      </c>
      <c r="I26" s="98" t="s">
        <v>3</v>
      </c>
      <c r="J26" s="136"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44429</v>
      </c>
      <c r="E27" s="102">
        <v>44418</v>
      </c>
      <c r="F27" s="102">
        <v>44322</v>
      </c>
      <c r="G27" s="177"/>
      <c r="H27" s="221" t="s">
        <v>749</v>
      </c>
      <c r="I27" s="98" t="s">
        <v>3</v>
      </c>
      <c r="J27" s="41" t="s">
        <v>258</v>
      </c>
      <c r="K27" s="136"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44429</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44429</v>
      </c>
      <c r="E29" s="139">
        <v>44426</v>
      </c>
      <c r="F29" s="102">
        <v>44410</v>
      </c>
      <c r="G29" s="214">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44429</v>
      </c>
      <c r="E32" s="106">
        <v>44396</v>
      </c>
      <c r="F32" s="103"/>
      <c r="G32" s="177">
        <v>44429</v>
      </c>
      <c r="H32" s="218" t="s">
        <v>810</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44429</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44429</v>
      </c>
      <c r="E36" s="146">
        <v>44424</v>
      </c>
      <c r="F36" s="102">
        <v>44411</v>
      </c>
      <c r="G36" s="175"/>
      <c r="H36" s="219" t="s">
        <v>792</v>
      </c>
      <c r="I36" s="100" t="s">
        <v>0</v>
      </c>
      <c r="J36" s="41"/>
      <c r="K36" s="41"/>
      <c r="L36" s="41"/>
      <c r="M36" s="41"/>
      <c r="N36" s="157" t="s">
        <v>812</v>
      </c>
      <c r="O36" s="6"/>
      <c r="P36" s="6"/>
      <c r="Q36" s="9"/>
      <c r="R36" s="8"/>
      <c r="S36" s="9"/>
      <c r="T36" s="83"/>
      <c r="U36" s="10" t="s">
        <v>741</v>
      </c>
      <c r="V36" s="4"/>
      <c r="W36" s="48"/>
      <c r="X36" s="81"/>
      <c r="Y36" s="7"/>
    </row>
    <row r="37" spans="1:25" ht="16" customHeight="1">
      <c r="A37" s="134" t="s">
        <v>110</v>
      </c>
      <c r="B37" s="133" t="s">
        <v>390</v>
      </c>
      <c r="C37" s="132" t="s">
        <v>740</v>
      </c>
      <c r="D37" s="28">
        <v>44429</v>
      </c>
      <c r="E37" s="142">
        <v>44427</v>
      </c>
      <c r="F37" s="138">
        <v>44428</v>
      </c>
      <c r="G37" s="214">
        <v>44451</v>
      </c>
      <c r="H37" s="218" t="s">
        <v>815</v>
      </c>
      <c r="I37" s="158" t="s">
        <v>0</v>
      </c>
      <c r="J37" s="41"/>
      <c r="K37" s="41"/>
      <c r="L37" s="41"/>
      <c r="M37" s="41"/>
      <c r="N37" s="157" t="s">
        <v>814</v>
      </c>
      <c r="O37" s="160" t="s">
        <v>2</v>
      </c>
      <c r="P37" s="6" t="s">
        <v>300</v>
      </c>
      <c r="Q37" s="9"/>
      <c r="R37" s="8"/>
      <c r="S37" s="8"/>
      <c r="T37" s="8"/>
      <c r="U37" s="141" t="s">
        <v>813</v>
      </c>
      <c r="V37" s="4"/>
      <c r="W37" s="48"/>
      <c r="X37" s="81"/>
      <c r="Y37" s="7"/>
    </row>
    <row r="38" spans="1:25" ht="16" customHeight="1">
      <c r="A38" s="122" t="s">
        <v>112</v>
      </c>
      <c r="B38" s="122" t="s">
        <v>44</v>
      </c>
      <c r="C38" s="132" t="s">
        <v>113</v>
      </c>
      <c r="D38" s="28">
        <v>44429</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44429</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816</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44429</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44429</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44429</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817</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1" t="s">
        <v>622</v>
      </c>
      <c r="B61" s="122" t="s">
        <v>38</v>
      </c>
      <c r="C61" s="132" t="s">
        <v>162</v>
      </c>
      <c r="D61" s="28">
        <v>44429</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44429</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570</v>
      </c>
      <c r="C65" s="132" t="s">
        <v>171</v>
      </c>
      <c r="D65" s="28">
        <v>44429</v>
      </c>
      <c r="E65" s="146">
        <v>44425</v>
      </c>
      <c r="F65" s="104"/>
      <c r="G65" s="216"/>
      <c r="H65" s="228" t="s">
        <v>818</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44429</v>
      </c>
      <c r="E67" s="104">
        <v>44411</v>
      </c>
      <c r="F67" s="146">
        <v>44424</v>
      </c>
      <c r="G67" s="216"/>
      <c r="H67" s="218" t="s">
        <v>820</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44429</v>
      </c>
      <c r="E69" s="107">
        <v>44411</v>
      </c>
      <c r="F69" s="107">
        <v>44368</v>
      </c>
      <c r="G69" s="216"/>
      <c r="H69" s="125" t="s">
        <v>769</v>
      </c>
      <c r="I69" s="99" t="s">
        <v>2</v>
      </c>
      <c r="J69" s="96" t="s">
        <v>258</v>
      </c>
      <c r="K69" s="41" t="s">
        <v>464</v>
      </c>
      <c r="L69" s="41" t="s">
        <v>248</v>
      </c>
      <c r="M69" s="41" t="s">
        <v>248</v>
      </c>
      <c r="N69" s="68"/>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44429</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822</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4" t="s">
        <v>200</v>
      </c>
      <c r="B80" s="122" t="s">
        <v>44</v>
      </c>
      <c r="C80" s="132" t="s">
        <v>797</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823</v>
      </c>
      <c r="I81" s="99" t="s">
        <v>2</v>
      </c>
      <c r="J81" s="147"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44429</v>
      </c>
      <c r="E85" s="104">
        <v>44391</v>
      </c>
      <c r="F85" s="102">
        <v>44348</v>
      </c>
      <c r="G85" s="231">
        <v>44459</v>
      </c>
      <c r="H85" s="219" t="s">
        <v>744</v>
      </c>
      <c r="I85" s="99" t="s">
        <v>2</v>
      </c>
      <c r="J85" s="147"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44429</v>
      </c>
      <c r="E86" s="146">
        <v>44425</v>
      </c>
      <c r="F86" s="104"/>
      <c r="G86" s="230">
        <v>44469</v>
      </c>
      <c r="H86" s="125" t="s">
        <v>775</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44429</v>
      </c>
      <c r="E87" s="104">
        <v>44420</v>
      </c>
      <c r="F87" s="104">
        <v>44354</v>
      </c>
      <c r="G87" s="216">
        <v>44430</v>
      </c>
      <c r="H87" s="219"/>
      <c r="I87" s="99" t="s">
        <v>2</v>
      </c>
      <c r="J87" s="96" t="s">
        <v>433</v>
      </c>
      <c r="K87" s="41" t="s">
        <v>248</v>
      </c>
      <c r="L87" s="41" t="s">
        <v>248</v>
      </c>
      <c r="M87" s="41" t="s">
        <v>248</v>
      </c>
      <c r="N87" s="72" t="s">
        <v>803</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44429</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825</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44429</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747</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744</v>
      </c>
      <c r="I4" s="99" t="s">
        <v>2</v>
      </c>
      <c r="J4" s="136" t="s">
        <v>258</v>
      </c>
      <c r="K4" s="136"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28">
        <v>44422</v>
      </c>
      <c r="E6" s="102">
        <v>44389</v>
      </c>
      <c r="F6" s="102">
        <v>44403</v>
      </c>
      <c r="G6" s="175">
        <v>44423</v>
      </c>
      <c r="H6" s="219" t="s">
        <v>745</v>
      </c>
      <c r="I6" s="137"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44422</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725</v>
      </c>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44422</v>
      </c>
      <c r="E12" s="139">
        <v>44421</v>
      </c>
      <c r="F12" s="102">
        <v>44299</v>
      </c>
      <c r="G12" s="214">
        <v>44435</v>
      </c>
      <c r="H12" s="219" t="s">
        <v>726</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44422</v>
      </c>
      <c r="E14" s="102">
        <v>44218</v>
      </c>
      <c r="F14" s="102"/>
      <c r="G14" s="175"/>
      <c r="H14" s="219" t="s">
        <v>728</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788</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44422</v>
      </c>
      <c r="E17" s="102">
        <v>44287</v>
      </c>
      <c r="F17" s="102"/>
      <c r="G17" s="175"/>
      <c r="H17" s="219" t="s">
        <v>747</v>
      </c>
      <c r="I17" s="99" t="s">
        <v>2</v>
      </c>
      <c r="J17" s="136"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831</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4" t="s">
        <v>80</v>
      </c>
      <c r="B22" s="122" t="s">
        <v>38</v>
      </c>
      <c r="C22" s="132" t="s">
        <v>81</v>
      </c>
      <c r="D22" s="28">
        <v>44422</v>
      </c>
      <c r="E22" s="102">
        <v>44410</v>
      </c>
      <c r="F22" s="102">
        <v>44105</v>
      </c>
      <c r="G22" s="214">
        <v>44465</v>
      </c>
      <c r="H22" s="219" t="s">
        <v>731</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748</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732</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733</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744</v>
      </c>
      <c r="I26" s="98" t="s">
        <v>3</v>
      </c>
      <c r="J26" s="136" t="s">
        <v>360</v>
      </c>
      <c r="K26" s="136"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44422</v>
      </c>
      <c r="E27" s="139">
        <v>44418</v>
      </c>
      <c r="F27" s="102">
        <v>44322</v>
      </c>
      <c r="G27" s="224">
        <v>44439</v>
      </c>
      <c r="H27" s="221" t="s">
        <v>749</v>
      </c>
      <c r="I27" s="98" t="s">
        <v>3</v>
      </c>
      <c r="J27" s="136" t="s">
        <v>258</v>
      </c>
      <c r="K27" s="136" t="s">
        <v>248</v>
      </c>
      <c r="L27" s="41" t="s">
        <v>248</v>
      </c>
      <c r="M27" s="136" t="s">
        <v>248</v>
      </c>
      <c r="N27" s="47"/>
      <c r="O27" s="42" t="s">
        <v>801</v>
      </c>
      <c r="P27" s="6" t="s">
        <v>300</v>
      </c>
      <c r="Q27" s="9"/>
      <c r="R27" s="8"/>
      <c r="S27" s="9"/>
      <c r="T27" s="83"/>
      <c r="U27" s="10" t="s">
        <v>656</v>
      </c>
      <c r="V27" s="4"/>
      <c r="W27" s="48"/>
      <c r="X27" s="81"/>
      <c r="Y27" s="7"/>
    </row>
    <row r="28" spans="1:25" ht="16" customHeight="1">
      <c r="A28" s="131" t="s">
        <v>92</v>
      </c>
      <c r="B28" s="122" t="s">
        <v>375</v>
      </c>
      <c r="C28" s="132" t="s">
        <v>655</v>
      </c>
      <c r="D28" s="28">
        <v>44422</v>
      </c>
      <c r="E28" s="127">
        <v>44412</v>
      </c>
      <c r="F28" s="102"/>
      <c r="G28" s="214">
        <v>44469</v>
      </c>
      <c r="H28" s="219" t="s">
        <v>750</v>
      </c>
      <c r="I28" s="98" t="s">
        <v>3</v>
      </c>
      <c r="J28" s="136" t="s">
        <v>245</v>
      </c>
      <c r="K28" s="41" t="s">
        <v>245</v>
      </c>
      <c r="L28" s="41" t="s">
        <v>248</v>
      </c>
      <c r="M28" s="136"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44422</v>
      </c>
      <c r="E29" s="102">
        <v>44368</v>
      </c>
      <c r="F29" s="102">
        <v>44410</v>
      </c>
      <c r="G29" s="175">
        <v>44432</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751</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44422</v>
      </c>
      <c r="E32" s="106">
        <v>44396</v>
      </c>
      <c r="F32" s="103"/>
      <c r="G32" s="177">
        <v>44429</v>
      </c>
      <c r="H32" s="221" t="s">
        <v>727</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44422</v>
      </c>
      <c r="E33" s="106">
        <v>44386</v>
      </c>
      <c r="F33" s="106">
        <v>44309</v>
      </c>
      <c r="G33" s="224">
        <v>44468</v>
      </c>
      <c r="H33" s="221" t="s">
        <v>737</v>
      </c>
      <c r="I33" s="98" t="s">
        <v>3</v>
      </c>
      <c r="J33" s="41" t="s">
        <v>258</v>
      </c>
      <c r="K33" s="41" t="s">
        <v>248</v>
      </c>
      <c r="L33" s="41" t="s">
        <v>248</v>
      </c>
      <c r="M33" s="41" t="s">
        <v>248</v>
      </c>
      <c r="N33" s="47"/>
      <c r="O33" s="42"/>
      <c r="P33" s="6" t="s">
        <v>300</v>
      </c>
      <c r="Q33" s="9"/>
      <c r="R33" s="8" t="s">
        <v>2</v>
      </c>
      <c r="S33" s="9"/>
      <c r="T33" s="83" t="s">
        <v>299</v>
      </c>
      <c r="U33" s="141" t="s">
        <v>913</v>
      </c>
      <c r="V33" s="4"/>
      <c r="W33" s="48"/>
      <c r="X33" s="81" t="s">
        <v>346</v>
      </c>
      <c r="Y33" s="7"/>
    </row>
    <row r="34" spans="1:25" ht="16" customHeight="1">
      <c r="A34" s="122" t="s">
        <v>104</v>
      </c>
      <c r="B34" s="122" t="s">
        <v>44</v>
      </c>
      <c r="C34" s="132" t="s">
        <v>738</v>
      </c>
      <c r="D34" s="28">
        <v>44422</v>
      </c>
      <c r="E34" s="104">
        <v>44413</v>
      </c>
      <c r="F34" s="102"/>
      <c r="G34" s="177"/>
      <c r="H34" s="221" t="s">
        <v>726</v>
      </c>
      <c r="I34" s="98" t="s">
        <v>3</v>
      </c>
      <c r="J34" s="41" t="s">
        <v>356</v>
      </c>
      <c r="K34" s="136" t="s">
        <v>248</v>
      </c>
      <c r="L34" s="136" t="s">
        <v>248</v>
      </c>
      <c r="M34" s="136"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44422</v>
      </c>
      <c r="E35" s="106"/>
      <c r="F35" s="102"/>
      <c r="G35" s="214">
        <v>44426</v>
      </c>
      <c r="H35" s="219"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44422</v>
      </c>
      <c r="E36" s="104">
        <v>44410</v>
      </c>
      <c r="F36" s="102">
        <v>44411</v>
      </c>
      <c r="G36" s="175">
        <v>44424</v>
      </c>
      <c r="H36" s="219" t="s">
        <v>792</v>
      </c>
      <c r="I36" s="100" t="s">
        <v>0</v>
      </c>
      <c r="J36" s="41"/>
      <c r="K36" s="41"/>
      <c r="L36" s="41"/>
      <c r="M36" s="41"/>
      <c r="N36" s="47"/>
      <c r="O36" s="6"/>
      <c r="P36" s="6"/>
      <c r="Q36" s="9"/>
      <c r="R36" s="8"/>
      <c r="S36" s="9"/>
      <c r="T36" s="83"/>
      <c r="U36" s="10" t="s">
        <v>741</v>
      </c>
      <c r="V36" s="4"/>
      <c r="W36" s="48"/>
      <c r="X36" s="81"/>
      <c r="Y36" s="7"/>
    </row>
    <row r="37" spans="1:25" ht="16" customHeight="1">
      <c r="A37" s="122" t="s">
        <v>110</v>
      </c>
      <c r="B37" s="133" t="s">
        <v>390</v>
      </c>
      <c r="C37" s="132" t="s">
        <v>740</v>
      </c>
      <c r="D37" s="28">
        <v>44422</v>
      </c>
      <c r="E37" s="106">
        <v>44413</v>
      </c>
      <c r="F37" s="103">
        <v>44414</v>
      </c>
      <c r="G37" s="175">
        <v>44465</v>
      </c>
      <c r="H37" s="219" t="s">
        <v>755</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786</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757</v>
      </c>
      <c r="I40" s="99" t="s">
        <v>2</v>
      </c>
      <c r="J40" s="41" t="s">
        <v>333</v>
      </c>
      <c r="K40" s="136"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726</v>
      </c>
      <c r="I41" s="156" t="s">
        <v>3</v>
      </c>
      <c r="J41" s="136" t="s">
        <v>333</v>
      </c>
      <c r="K41" s="136" t="s">
        <v>248</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758</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44422</v>
      </c>
      <c r="E43" s="104">
        <v>44329</v>
      </c>
      <c r="F43" s="102">
        <v>44361</v>
      </c>
      <c r="G43" s="135">
        <v>44460</v>
      </c>
      <c r="H43" s="218" t="s">
        <v>793</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746</v>
      </c>
      <c r="I44" s="99" t="s">
        <v>2</v>
      </c>
      <c r="J44" s="136"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44422</v>
      </c>
      <c r="E45" s="102">
        <v>44403</v>
      </c>
      <c r="F45" s="102">
        <v>44294</v>
      </c>
      <c r="G45" s="175">
        <v>44426</v>
      </c>
      <c r="H45" s="219"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44422</v>
      </c>
      <c r="E47" s="102">
        <v>44403</v>
      </c>
      <c r="F47" s="102"/>
      <c r="G47" s="214">
        <v>44423</v>
      </c>
      <c r="H47" s="219" t="s">
        <v>759</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753</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661</v>
      </c>
      <c r="D51" s="28">
        <v>44422</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4" t="s">
        <v>141</v>
      </c>
      <c r="B52" s="133" t="s">
        <v>422</v>
      </c>
      <c r="C52" s="132" t="s">
        <v>142</v>
      </c>
      <c r="D52" s="28">
        <v>44422</v>
      </c>
      <c r="E52" s="102">
        <v>44412</v>
      </c>
      <c r="F52" s="102"/>
      <c r="G52" s="232">
        <v>44469</v>
      </c>
      <c r="H52" s="125" t="s">
        <v>761</v>
      </c>
      <c r="I52" s="99" t="s">
        <v>2</v>
      </c>
      <c r="J52" s="136" t="s">
        <v>258</v>
      </c>
      <c r="K52" s="136" t="s">
        <v>248</v>
      </c>
      <c r="L52" s="41" t="s">
        <v>248</v>
      </c>
      <c r="M52" s="41" t="s">
        <v>248</v>
      </c>
      <c r="N52" s="47"/>
      <c r="O52" s="42"/>
      <c r="P52" s="6" t="s">
        <v>300</v>
      </c>
      <c r="Q52" s="9"/>
      <c r="R52" s="83"/>
      <c r="S52" s="9"/>
      <c r="T52" s="83"/>
      <c r="U52" s="10" t="s">
        <v>608</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569</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44422</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44422</v>
      </c>
      <c r="E58" s="104">
        <v>44027</v>
      </c>
      <c r="F58" s="104">
        <v>43983</v>
      </c>
      <c r="G58" s="217">
        <v>44430</v>
      </c>
      <c r="H58" s="125" t="s">
        <v>727</v>
      </c>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746</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745</v>
      </c>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44422</v>
      </c>
      <c r="E61" s="104">
        <v>44403</v>
      </c>
      <c r="F61" s="104"/>
      <c r="G61" s="216">
        <v>44458</v>
      </c>
      <c r="H61" s="125" t="s">
        <v>763</v>
      </c>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44422</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44422</v>
      </c>
      <c r="E64" s="104"/>
      <c r="F64" s="104"/>
      <c r="G64" s="216">
        <v>44423</v>
      </c>
      <c r="H64" s="125"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44422</v>
      </c>
      <c r="E65" s="146">
        <v>44418</v>
      </c>
      <c r="F65" s="104"/>
      <c r="G65" s="231">
        <v>44424</v>
      </c>
      <c r="H65" s="125" t="s">
        <v>764</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795</v>
      </c>
      <c r="I66" s="99" t="s">
        <v>2</v>
      </c>
      <c r="J66" s="147" t="s">
        <v>365</v>
      </c>
      <c r="K66" s="96" t="s">
        <v>296</v>
      </c>
      <c r="L66" s="136" t="s">
        <v>248</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44422</v>
      </c>
      <c r="E67" s="104">
        <v>44411</v>
      </c>
      <c r="F67" s="104">
        <v>43983</v>
      </c>
      <c r="G67" s="231">
        <v>44423</v>
      </c>
      <c r="H67" s="125" t="s">
        <v>767</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768</v>
      </c>
      <c r="I68" s="99" t="s">
        <v>2</v>
      </c>
      <c r="J68" s="96" t="s">
        <v>461</v>
      </c>
      <c r="K68" s="41"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44422</v>
      </c>
      <c r="E69" s="107">
        <v>44411</v>
      </c>
      <c r="F69" s="107">
        <v>44368</v>
      </c>
      <c r="G69" s="216"/>
      <c r="H69" s="125" t="s">
        <v>769</v>
      </c>
      <c r="I69" s="99" t="s">
        <v>2</v>
      </c>
      <c r="J69" s="147" t="s">
        <v>258</v>
      </c>
      <c r="K69" s="41" t="s">
        <v>464</v>
      </c>
      <c r="L69" s="41" t="s">
        <v>248</v>
      </c>
      <c r="M69" s="136" t="s">
        <v>248</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44422</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771</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726</v>
      </c>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3" t="s">
        <v>200</v>
      </c>
      <c r="B80" s="122" t="s">
        <v>44</v>
      </c>
      <c r="C80" s="132" t="s">
        <v>797</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44422</v>
      </c>
      <c r="E82" s="104">
        <v>44389</v>
      </c>
      <c r="F82" s="102">
        <v>44368</v>
      </c>
      <c r="G82" s="232">
        <v>44462</v>
      </c>
      <c r="H82" s="125" t="s">
        <v>773</v>
      </c>
      <c r="I82" s="99" t="s">
        <v>2</v>
      </c>
      <c r="J82" s="147"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44422</v>
      </c>
      <c r="E83" s="104">
        <v>44398</v>
      </c>
      <c r="F83" s="104"/>
      <c r="G83" s="230">
        <v>44465</v>
      </c>
      <c r="H83" s="125" t="s">
        <v>726</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44422</v>
      </c>
      <c r="E85" s="104">
        <v>44391</v>
      </c>
      <c r="F85" s="102">
        <v>44348</v>
      </c>
      <c r="G85" s="231">
        <v>44423</v>
      </c>
      <c r="H85" s="228" t="s">
        <v>759</v>
      </c>
      <c r="I85" s="99" t="s">
        <v>2</v>
      </c>
      <c r="J85" s="96" t="s">
        <v>246</v>
      </c>
      <c r="K85" s="136" t="s">
        <v>248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44422</v>
      </c>
      <c r="E86" s="104">
        <v>44413</v>
      </c>
      <c r="F86" s="104"/>
      <c r="G86" s="217">
        <v>44426</v>
      </c>
      <c r="H86" s="125"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44422</v>
      </c>
      <c r="E87" s="146">
        <v>44420</v>
      </c>
      <c r="F87" s="104">
        <v>44354</v>
      </c>
      <c r="G87" s="231">
        <v>44430</v>
      </c>
      <c r="H87" s="125" t="s">
        <v>746</v>
      </c>
      <c r="I87" s="99" t="s">
        <v>2</v>
      </c>
      <c r="J87" s="147" t="s">
        <v>433</v>
      </c>
      <c r="K87" s="136" t="s">
        <v>248</v>
      </c>
      <c r="L87" s="41" t="s">
        <v>248</v>
      </c>
      <c r="M87" s="41" t="s">
        <v>248</v>
      </c>
      <c r="N87" s="163" t="s">
        <v>803</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777</v>
      </c>
      <c r="I88" s="99" t="s">
        <v>2</v>
      </c>
      <c r="J88" s="96" t="s">
        <v>397</v>
      </c>
      <c r="K88" s="136"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44422</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746</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745</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44422</v>
      </c>
      <c r="E95" s="104">
        <v>44396</v>
      </c>
      <c r="F95" s="102"/>
      <c r="G95" s="217">
        <v>44423</v>
      </c>
      <c r="H95" s="125" t="s">
        <v>753</v>
      </c>
      <c r="I95" s="98" t="s">
        <v>3</v>
      </c>
      <c r="J95" s="96" t="s">
        <v>246</v>
      </c>
      <c r="K95" s="136" t="s">
        <v>248</v>
      </c>
      <c r="L95" s="136" t="s">
        <v>248</v>
      </c>
      <c r="M95" s="136"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44422</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747</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669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744</v>
      </c>
      <c r="I4" s="99" t="s">
        <v>2</v>
      </c>
      <c r="J4" s="41" t="s">
        <v>246</v>
      </c>
      <c r="K4" s="41" t="s">
        <v>245</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745</v>
      </c>
      <c r="I6" s="99"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44415</v>
      </c>
      <c r="E7" s="102">
        <v>44389</v>
      </c>
      <c r="F7" s="103">
        <v>43959</v>
      </c>
      <c r="G7" s="176"/>
      <c r="H7" s="222"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725</v>
      </c>
      <c r="I11" s="137"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44415</v>
      </c>
      <c r="E12" s="102">
        <v>44396</v>
      </c>
      <c r="F12" s="102">
        <v>44299</v>
      </c>
      <c r="G12" s="175">
        <v>44419</v>
      </c>
      <c r="H12" s="218" t="s">
        <v>726</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44415</v>
      </c>
      <c r="E14" s="102">
        <v>44218</v>
      </c>
      <c r="F14" s="102"/>
      <c r="G14" s="214">
        <v>44417</v>
      </c>
      <c r="H14" s="218" t="s">
        <v>728</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788</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747</v>
      </c>
      <c r="I17" s="99" t="s">
        <v>2</v>
      </c>
      <c r="J17" s="41" t="s">
        <v>305</v>
      </c>
      <c r="K17" s="96" t="s">
        <v>342</v>
      </c>
      <c r="L17" s="41" t="s">
        <v>248</v>
      </c>
      <c r="M17" s="41" t="s">
        <v>248</v>
      </c>
      <c r="N17" s="47"/>
      <c r="O17" s="6"/>
      <c r="P17" s="152" t="s">
        <v>1177</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831</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730</v>
      </c>
      <c r="I21" s="98" t="s">
        <v>3</v>
      </c>
      <c r="J21" s="136" t="s">
        <v>305</v>
      </c>
      <c r="K21" s="41" t="s">
        <v>258</v>
      </c>
      <c r="L21" s="41" t="s">
        <v>258</v>
      </c>
      <c r="M21" s="41" t="s">
        <v>248</v>
      </c>
      <c r="N21" s="47"/>
      <c r="O21" s="42"/>
      <c r="P21" s="6" t="s">
        <v>300</v>
      </c>
      <c r="Q21" s="9"/>
      <c r="R21" s="8"/>
      <c r="S21" s="8"/>
      <c r="T21" s="8"/>
      <c r="U21" s="10" t="s">
        <v>729</v>
      </c>
      <c r="V21" s="4"/>
      <c r="W21" s="48"/>
      <c r="X21" s="81"/>
      <c r="Y21" s="7"/>
    </row>
    <row r="22" spans="1:25" ht="16" customHeight="1">
      <c r="A22" s="133" t="s">
        <v>80</v>
      </c>
      <c r="B22" s="122" t="s">
        <v>38</v>
      </c>
      <c r="C22" s="132" t="s">
        <v>81</v>
      </c>
      <c r="D22" s="28">
        <v>44415</v>
      </c>
      <c r="E22" s="139">
        <v>44410</v>
      </c>
      <c r="F22" s="102">
        <v>44105</v>
      </c>
      <c r="G22" s="175">
        <v>44417</v>
      </c>
      <c r="H22" s="218" t="s">
        <v>731</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748</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732</v>
      </c>
      <c r="I24" s="99" t="s">
        <v>2</v>
      </c>
      <c r="J24" s="41" t="s">
        <v>356</v>
      </c>
      <c r="K24" s="41" t="s">
        <v>356</v>
      </c>
      <c r="L24" s="41" t="s">
        <v>258</v>
      </c>
      <c r="M24" s="41" t="s">
        <v>258</v>
      </c>
      <c r="N24" s="47"/>
      <c r="O24" s="6"/>
      <c r="P24" s="42" t="s">
        <v>598</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733</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744</v>
      </c>
      <c r="I26" s="98" t="s">
        <v>3</v>
      </c>
      <c r="J26" s="41" t="s">
        <v>258</v>
      </c>
      <c r="K26" s="41" t="s">
        <v>258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44415</v>
      </c>
      <c r="E27" s="102">
        <v>44404</v>
      </c>
      <c r="F27" s="102">
        <v>44322</v>
      </c>
      <c r="G27" s="177">
        <v>44419</v>
      </c>
      <c r="H27" s="225" t="s">
        <v>749</v>
      </c>
      <c r="I27" s="98" t="s">
        <v>3</v>
      </c>
      <c r="J27" s="41" t="s">
        <v>370</v>
      </c>
      <c r="K27" s="41" t="s">
        <v>371</v>
      </c>
      <c r="L27" s="41" t="s">
        <v>248</v>
      </c>
      <c r="M27" s="41" t="s">
        <v>370</v>
      </c>
      <c r="N27" s="47"/>
      <c r="O27" s="42" t="s">
        <v>372</v>
      </c>
      <c r="P27" s="6" t="s">
        <v>300</v>
      </c>
      <c r="Q27" s="9"/>
      <c r="R27" s="8"/>
      <c r="S27" s="9"/>
      <c r="T27" s="83"/>
      <c r="U27" s="10" t="s">
        <v>656</v>
      </c>
      <c r="V27" s="4"/>
      <c r="W27" s="48"/>
      <c r="X27" s="81"/>
      <c r="Y27" s="7"/>
    </row>
    <row r="28" spans="1:25" ht="16" customHeight="1">
      <c r="A28" s="131" t="s">
        <v>92</v>
      </c>
      <c r="B28" s="122" t="s">
        <v>375</v>
      </c>
      <c r="C28" s="132" t="s">
        <v>655</v>
      </c>
      <c r="D28" s="28">
        <v>44415</v>
      </c>
      <c r="E28" s="159">
        <v>44412</v>
      </c>
      <c r="F28" s="102"/>
      <c r="G28" s="214">
        <v>44418</v>
      </c>
      <c r="H28" s="218" t="s">
        <v>750</v>
      </c>
      <c r="I28" s="98" t="s">
        <v>3</v>
      </c>
      <c r="J28" s="136" t="s">
        <v>296</v>
      </c>
      <c r="K28" s="41" t="s">
        <v>245</v>
      </c>
      <c r="L28" s="41" t="s">
        <v>248</v>
      </c>
      <c r="M28" s="136" t="s">
        <v>296</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44415</v>
      </c>
      <c r="E29" s="102">
        <v>44368</v>
      </c>
      <c r="F29" s="139">
        <v>44410</v>
      </c>
      <c r="G29" s="175">
        <v>44432</v>
      </c>
      <c r="H29" s="218" t="s">
        <v>735</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751</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753</v>
      </c>
      <c r="I31" s="98" t="s">
        <v>3</v>
      </c>
      <c r="J31" s="41" t="s">
        <v>258</v>
      </c>
      <c r="K31" s="41" t="s">
        <v>248</v>
      </c>
      <c r="L31" s="41" t="s">
        <v>248</v>
      </c>
      <c r="M31" s="41" t="s">
        <v>248</v>
      </c>
      <c r="N31" s="47"/>
      <c r="O31" s="6"/>
      <c r="P31" s="6" t="s">
        <v>300</v>
      </c>
      <c r="Q31" s="9"/>
      <c r="R31" s="8" t="s">
        <v>2</v>
      </c>
      <c r="S31" s="9" t="s">
        <v>380</v>
      </c>
      <c r="T31" s="74" t="s">
        <v>381</v>
      </c>
      <c r="U31" s="10"/>
      <c r="V31" s="226" t="s">
        <v>752</v>
      </c>
      <c r="W31" s="48" t="s">
        <v>382</v>
      </c>
      <c r="X31" s="81" t="s">
        <v>346</v>
      </c>
      <c r="Y31" s="7" t="s">
        <v>1113</v>
      </c>
    </row>
    <row r="32" spans="1:25" ht="16" customHeight="1">
      <c r="A32" s="122" t="s">
        <v>100</v>
      </c>
      <c r="B32" s="122" t="s">
        <v>44</v>
      </c>
      <c r="C32" s="132" t="s">
        <v>101</v>
      </c>
      <c r="D32" s="28">
        <v>44415</v>
      </c>
      <c r="E32" s="106">
        <v>44396</v>
      </c>
      <c r="F32" s="103"/>
      <c r="G32" s="224">
        <v>44429</v>
      </c>
      <c r="H32" s="225" t="s">
        <v>727</v>
      </c>
      <c r="I32" s="99" t="s">
        <v>2</v>
      </c>
      <c r="J32" s="96" t="s">
        <v>383</v>
      </c>
      <c r="K32" s="136"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737</v>
      </c>
      <c r="I33" s="98" t="s">
        <v>3</v>
      </c>
      <c r="J33" s="41" t="s">
        <v>258</v>
      </c>
      <c r="K33" s="41" t="s">
        <v>248</v>
      </c>
      <c r="L33" s="41" t="s">
        <v>248</v>
      </c>
      <c r="M33" s="41" t="s">
        <v>248</v>
      </c>
      <c r="N33" s="47"/>
      <c r="O33" s="42"/>
      <c r="P33" s="6" t="s">
        <v>300</v>
      </c>
      <c r="Q33" s="9"/>
      <c r="R33" s="8" t="s">
        <v>2</v>
      </c>
      <c r="S33" s="9"/>
      <c r="T33" s="83" t="s">
        <v>299</v>
      </c>
      <c r="U33" s="10" t="s">
        <v>657</v>
      </c>
      <c r="V33" s="4"/>
      <c r="W33" s="48"/>
      <c r="X33" s="81" t="s">
        <v>346</v>
      </c>
      <c r="Y33" s="7"/>
    </row>
    <row r="34" spans="1:25" ht="16" customHeight="1">
      <c r="A34" s="122" t="s">
        <v>104</v>
      </c>
      <c r="B34" s="122" t="s">
        <v>44</v>
      </c>
      <c r="C34" s="132" t="s">
        <v>738</v>
      </c>
      <c r="D34" s="28">
        <v>44415</v>
      </c>
      <c r="E34" s="146">
        <v>44413</v>
      </c>
      <c r="F34" s="102"/>
      <c r="G34" s="224">
        <v>44420</v>
      </c>
      <c r="H34" s="225" t="s">
        <v>726</v>
      </c>
      <c r="I34" s="98" t="s">
        <v>3</v>
      </c>
      <c r="J34" s="41" t="s">
        <v>356</v>
      </c>
      <c r="K34" s="41" t="s">
        <v>258</v>
      </c>
      <c r="L34" s="41" t="s">
        <v>258</v>
      </c>
      <c r="M34" s="41" t="s">
        <v>258</v>
      </c>
      <c r="N34" s="47"/>
      <c r="O34" s="42"/>
      <c r="P34" s="6" t="s">
        <v>300</v>
      </c>
      <c r="Q34" s="9"/>
      <c r="R34" s="8"/>
      <c r="S34" s="9"/>
      <c r="T34" s="8"/>
      <c r="U34" s="141" t="s">
        <v>739</v>
      </c>
      <c r="V34" s="4"/>
      <c r="W34" s="48"/>
      <c r="X34" s="81"/>
      <c r="Y34" s="7"/>
    </row>
    <row r="35" spans="1:25" ht="16" customHeight="1">
      <c r="A35" s="122" t="s">
        <v>106</v>
      </c>
      <c r="B35" s="122" t="s">
        <v>44</v>
      </c>
      <c r="C35" s="132" t="s">
        <v>107</v>
      </c>
      <c r="D35" s="28">
        <v>44415</v>
      </c>
      <c r="E35" s="106"/>
      <c r="F35" s="102"/>
      <c r="G35" s="214">
        <v>44414</v>
      </c>
      <c r="H35" s="218"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44415</v>
      </c>
      <c r="E36" s="146">
        <v>44410</v>
      </c>
      <c r="F36" s="139">
        <v>44411</v>
      </c>
      <c r="G36" s="214">
        <v>44424</v>
      </c>
      <c r="H36" s="218" t="s">
        <v>792</v>
      </c>
      <c r="I36" s="158" t="s">
        <v>0</v>
      </c>
      <c r="J36" s="41"/>
      <c r="K36" s="41"/>
      <c r="L36" s="41"/>
      <c r="M36" s="41"/>
      <c r="N36" s="47"/>
      <c r="O36" s="6"/>
      <c r="P36" s="6"/>
      <c r="Q36" s="9"/>
      <c r="R36" s="8"/>
      <c r="S36" s="9"/>
      <c r="T36" s="83"/>
      <c r="U36" s="141" t="s">
        <v>741</v>
      </c>
      <c r="V36" s="4"/>
      <c r="W36" s="48"/>
      <c r="X36" s="81"/>
      <c r="Y36" s="7"/>
    </row>
    <row r="37" spans="1:25" ht="16" customHeight="1">
      <c r="A37" s="122" t="s">
        <v>110</v>
      </c>
      <c r="B37" s="133" t="s">
        <v>390</v>
      </c>
      <c r="C37" s="132" t="s">
        <v>740</v>
      </c>
      <c r="D37" s="28">
        <v>44415</v>
      </c>
      <c r="E37" s="142">
        <v>44413</v>
      </c>
      <c r="F37" s="138">
        <v>44414</v>
      </c>
      <c r="G37" s="214">
        <v>44465</v>
      </c>
      <c r="H37" s="218" t="s">
        <v>755</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743</v>
      </c>
      <c r="I38" s="98" t="s">
        <v>3</v>
      </c>
      <c r="J38" s="136"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756</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757</v>
      </c>
      <c r="I40" s="99" t="s">
        <v>2</v>
      </c>
      <c r="J40" s="136" t="s">
        <v>333</v>
      </c>
      <c r="K40" s="9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726</v>
      </c>
      <c r="I41" s="99" t="s">
        <v>2</v>
      </c>
      <c r="J41" s="41" t="s">
        <v>338</v>
      </c>
      <c r="K41" s="41" t="s">
        <v>336</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758</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746</v>
      </c>
      <c r="I44" s="99" t="s">
        <v>2</v>
      </c>
      <c r="J44" s="41" t="s">
        <v>305</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44415</v>
      </c>
      <c r="E45" s="102">
        <v>44403</v>
      </c>
      <c r="F45" s="102">
        <v>44294</v>
      </c>
      <c r="G45" s="214">
        <v>44426</v>
      </c>
      <c r="H45" s="218"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44415</v>
      </c>
      <c r="E47" s="102">
        <v>44403</v>
      </c>
      <c r="F47" s="102"/>
      <c r="G47" s="175">
        <v>44415</v>
      </c>
      <c r="H47" s="218" t="s">
        <v>759</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753</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661</v>
      </c>
      <c r="D51" s="28">
        <v>44415</v>
      </c>
      <c r="E51" s="106">
        <v>44389</v>
      </c>
      <c r="F51" s="102"/>
      <c r="G51" s="178"/>
      <c r="H51" s="229"/>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22" t="s">
        <v>141</v>
      </c>
      <c r="B52" s="133" t="s">
        <v>422</v>
      </c>
      <c r="C52" s="132" t="s">
        <v>142</v>
      </c>
      <c r="D52" s="28">
        <v>44415</v>
      </c>
      <c r="E52" s="139">
        <v>44412</v>
      </c>
      <c r="F52" s="102"/>
      <c r="G52" s="215">
        <v>44417</v>
      </c>
      <c r="H52" s="228" t="s">
        <v>761</v>
      </c>
      <c r="I52" s="99" t="s">
        <v>2</v>
      </c>
      <c r="J52" s="41" t="s">
        <v>423</v>
      </c>
      <c r="K52" s="41" t="s">
        <v>304</v>
      </c>
      <c r="L52" s="41" t="s">
        <v>248</v>
      </c>
      <c r="M52" s="41" t="s">
        <v>248</v>
      </c>
      <c r="N52" s="47"/>
      <c r="O52" s="42"/>
      <c r="P52" s="6" t="s">
        <v>300</v>
      </c>
      <c r="Q52" s="9"/>
      <c r="R52" s="83"/>
      <c r="S52" s="9"/>
      <c r="T52" s="83"/>
      <c r="U52" s="10" t="s">
        <v>608</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569</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581</v>
      </c>
      <c r="D56" s="28">
        <v>44415</v>
      </c>
      <c r="E56" s="104">
        <v>44390</v>
      </c>
      <c r="F56" s="104">
        <v>44317</v>
      </c>
      <c r="G56" s="217"/>
      <c r="H56" s="228"/>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3" t="s">
        <v>154</v>
      </c>
      <c r="B58" s="122" t="s">
        <v>439</v>
      </c>
      <c r="C58" s="132" t="s">
        <v>155</v>
      </c>
      <c r="D58" s="28">
        <v>44415</v>
      </c>
      <c r="E58" s="104">
        <v>44027</v>
      </c>
      <c r="F58" s="104">
        <v>43983</v>
      </c>
      <c r="G58" s="230">
        <v>44430</v>
      </c>
      <c r="H58" s="228" t="s">
        <v>727</v>
      </c>
      <c r="I58" s="98" t="s">
        <v>3</v>
      </c>
      <c r="J58" s="136"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746</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745</v>
      </c>
      <c r="I60" s="99" t="s">
        <v>2</v>
      </c>
      <c r="J60" s="96" t="s">
        <v>338</v>
      </c>
      <c r="K60" s="41" t="s">
        <v>258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44415</v>
      </c>
      <c r="E61" s="104">
        <v>44403</v>
      </c>
      <c r="F61" s="104"/>
      <c r="G61" s="231">
        <v>44458</v>
      </c>
      <c r="H61" s="228" t="s">
        <v>763</v>
      </c>
      <c r="I61" s="99" t="s">
        <v>2</v>
      </c>
      <c r="J61" s="147"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44415</v>
      </c>
      <c r="E62" s="106">
        <v>44407</v>
      </c>
      <c r="F62" s="104"/>
      <c r="G62" s="217"/>
      <c r="H62" s="228"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44415</v>
      </c>
      <c r="E64" s="104"/>
      <c r="F64" s="104"/>
      <c r="G64" s="231">
        <v>44423</v>
      </c>
      <c r="H64" s="228"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44415</v>
      </c>
      <c r="E65" s="146">
        <v>44413</v>
      </c>
      <c r="F65" s="104"/>
      <c r="G65" s="231">
        <v>44416</v>
      </c>
      <c r="H65" s="228" t="s">
        <v>764</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765</v>
      </c>
      <c r="I66" s="99" t="s">
        <v>2</v>
      </c>
      <c r="J66" s="96" t="s">
        <v>335</v>
      </c>
      <c r="K66" s="96" t="s">
        <v>296</v>
      </c>
      <c r="L66" s="96" t="s">
        <v>245</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44415</v>
      </c>
      <c r="E67" s="146">
        <v>44411</v>
      </c>
      <c r="F67" s="104">
        <v>43983</v>
      </c>
      <c r="G67" s="231">
        <v>44421</v>
      </c>
      <c r="H67" s="228" t="s">
        <v>767</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768</v>
      </c>
      <c r="I68" s="99" t="s">
        <v>2</v>
      </c>
      <c r="J68" s="96" t="s">
        <v>461</v>
      </c>
      <c r="K68" s="136"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44415</v>
      </c>
      <c r="E69" s="162">
        <v>44411</v>
      </c>
      <c r="F69" s="107">
        <v>44368</v>
      </c>
      <c r="G69" s="216">
        <v>44419</v>
      </c>
      <c r="H69" s="228" t="s">
        <v>769</v>
      </c>
      <c r="I69" s="99" t="s">
        <v>2</v>
      </c>
      <c r="J69" s="96" t="s">
        <v>304</v>
      </c>
      <c r="K69" s="41" t="s">
        <v>464</v>
      </c>
      <c r="L69" s="41" t="s">
        <v>248</v>
      </c>
      <c r="M69" s="96" t="s">
        <v>304</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44415</v>
      </c>
      <c r="E74" s="146">
        <v>44413</v>
      </c>
      <c r="F74" s="146">
        <v>44408</v>
      </c>
      <c r="G74" s="230">
        <v>44433</v>
      </c>
      <c r="H74" s="228" t="s">
        <v>770</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771</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574</v>
      </c>
      <c r="K79" s="41" t="s">
        <v>248</v>
      </c>
      <c r="L79" s="41" t="s">
        <v>248</v>
      </c>
      <c r="M79" s="41" t="s">
        <v>248</v>
      </c>
      <c r="N79" s="163" t="s">
        <v>772</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44415</v>
      </c>
      <c r="E82" s="104">
        <v>44389</v>
      </c>
      <c r="F82" s="102">
        <v>44368</v>
      </c>
      <c r="G82" s="232">
        <v>44417</v>
      </c>
      <c r="H82" s="228" t="s">
        <v>773</v>
      </c>
      <c r="I82" s="99" t="s">
        <v>2</v>
      </c>
      <c r="J82" s="96" t="s">
        <v>414</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44415</v>
      </c>
      <c r="E83" s="104">
        <v>44398</v>
      </c>
      <c r="F83" s="104"/>
      <c r="G83" s="217">
        <v>44414</v>
      </c>
      <c r="H83" s="228" t="s">
        <v>726</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44415</v>
      </c>
      <c r="E85" s="104">
        <v>44391</v>
      </c>
      <c r="F85" s="102">
        <v>44348</v>
      </c>
      <c r="G85" s="231">
        <v>44415</v>
      </c>
      <c r="H85" s="228" t="s">
        <v>759</v>
      </c>
      <c r="I85" s="99" t="s">
        <v>2</v>
      </c>
      <c r="J85" s="147" t="s">
        <v>246</v>
      </c>
      <c r="K85" s="147" t="s">
        <v>258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44415</v>
      </c>
      <c r="E86" s="146">
        <v>44413</v>
      </c>
      <c r="F86" s="104"/>
      <c r="G86" s="230">
        <v>44426</v>
      </c>
      <c r="H86" s="228"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44415</v>
      </c>
      <c r="E87" s="146">
        <v>44413</v>
      </c>
      <c r="F87" s="104">
        <v>44354</v>
      </c>
      <c r="G87" s="216">
        <v>44417</v>
      </c>
      <c r="H87" s="228" t="s">
        <v>746</v>
      </c>
      <c r="I87" s="99" t="s">
        <v>2</v>
      </c>
      <c r="J87" s="96" t="s">
        <v>305</v>
      </c>
      <c r="K87" s="96" t="s">
        <v>258</v>
      </c>
      <c r="L87" s="41" t="s">
        <v>248</v>
      </c>
      <c r="M87" s="41" t="s">
        <v>248</v>
      </c>
      <c r="N87" s="72" t="s">
        <v>498</v>
      </c>
      <c r="O87" s="69"/>
      <c r="P87" s="42" t="s">
        <v>584</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777</v>
      </c>
      <c r="I88" s="99" t="s">
        <v>2</v>
      </c>
      <c r="J88" s="96" t="s">
        <v>397</v>
      </c>
      <c r="K88" s="96" t="s">
        <v>258</v>
      </c>
      <c r="L88" s="41" t="s">
        <v>248</v>
      </c>
      <c r="M88" s="41" t="s">
        <v>248</v>
      </c>
      <c r="N88" s="68"/>
      <c r="O88" s="69"/>
      <c r="P88" s="6" t="s">
        <v>300</v>
      </c>
      <c r="Q88" s="74"/>
      <c r="R88" s="60"/>
      <c r="S88" s="60"/>
      <c r="T88" s="60"/>
      <c r="U88" s="153" t="s">
        <v>776</v>
      </c>
      <c r="V88" s="70"/>
      <c r="W88" s="71"/>
      <c r="X88" s="81" t="s">
        <v>346</v>
      </c>
      <c r="Y88" s="91"/>
    </row>
    <row r="89" spans="1:25" ht="16" customHeight="1">
      <c r="A89" s="122" t="s">
        <v>217</v>
      </c>
      <c r="B89" s="122" t="s">
        <v>500</v>
      </c>
      <c r="C89" s="132" t="s">
        <v>218</v>
      </c>
      <c r="D89" s="28">
        <v>44415</v>
      </c>
      <c r="E89" s="104">
        <v>44403</v>
      </c>
      <c r="F89" s="102"/>
      <c r="G89" s="230">
        <v>44434</v>
      </c>
      <c r="H89" s="228" t="s">
        <v>778</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746</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745</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668</v>
      </c>
      <c r="D95" s="28">
        <v>44415</v>
      </c>
      <c r="E95" s="104">
        <v>44396</v>
      </c>
      <c r="F95" s="102"/>
      <c r="G95" s="230">
        <v>44423</v>
      </c>
      <c r="H95" s="228" t="s">
        <v>753</v>
      </c>
      <c r="I95" s="98" t="s">
        <v>3</v>
      </c>
      <c r="J95" s="96" t="s">
        <v>246</v>
      </c>
      <c r="K95" s="96" t="s">
        <v>258</v>
      </c>
      <c r="L95" s="96" t="s">
        <v>258</v>
      </c>
      <c r="M95" s="96" t="s">
        <v>246</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44415</v>
      </c>
      <c r="E96" s="104">
        <v>44298</v>
      </c>
      <c r="F96" s="102">
        <v>44398</v>
      </c>
      <c r="G96" s="50">
        <v>44444</v>
      </c>
      <c r="H96" s="228"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753</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782</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747</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602</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729</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598</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656</v>
      </c>
      <c r="U27" s="4"/>
      <c r="V27" s="48"/>
      <c r="W27" s="81"/>
      <c r="X27" s="7"/>
    </row>
    <row r="28" spans="1:24" ht="16" customHeight="1">
      <c r="A28" s="131" t="s">
        <v>92</v>
      </c>
      <c r="B28" s="122" t="s">
        <v>375</v>
      </c>
      <c r="C28" s="132" t="s">
        <v>655</v>
      </c>
      <c r="D28" s="28">
        <v>44408</v>
      </c>
      <c r="E28" s="127">
        <v>44363</v>
      </c>
      <c r="F28" s="102"/>
      <c r="G28" s="135">
        <v>44409</v>
      </c>
      <c r="H28" s="98" t="s">
        <v>3</v>
      </c>
      <c r="I28" s="136" t="s">
        <v>245</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657</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658</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659</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2"/>
      <c r="N41" s="6"/>
      <c r="O41" s="6" t="s">
        <v>300</v>
      </c>
      <c r="P41" s="9" t="s">
        <v>1365</v>
      </c>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660</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661</v>
      </c>
      <c r="D51" s="28">
        <v>44408</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608</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44408</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663</v>
      </c>
      <c r="U57" s="65"/>
      <c r="V57" s="66"/>
      <c r="W57" s="81"/>
      <c r="X57" s="256" t="s">
        <v>1118</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663</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151" t="s">
        <v>802</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610</v>
      </c>
      <c r="U66" s="70"/>
      <c r="V66" s="71"/>
      <c r="W66" s="81" t="s">
        <v>346</v>
      </c>
      <c r="X66" s="82" t="s">
        <v>597</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666</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667</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798</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602</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606</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608</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44401</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609</v>
      </c>
      <c r="U62" s="65"/>
      <c r="V62" s="71"/>
      <c r="W62" s="81" t="s">
        <v>346</v>
      </c>
      <c r="X62" s="73" t="s">
        <v>582</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610</v>
      </c>
      <c r="U66" s="70"/>
      <c r="V66" s="71"/>
      <c r="W66" s="81" t="s">
        <v>346</v>
      </c>
      <c r="X66" s="82" t="s">
        <v>597</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798</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16"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594</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950</v>
      </c>
      <c r="J51" s="41" t="s">
        <v>248</v>
      </c>
      <c r="K51" s="41" t="s">
        <v>248</v>
      </c>
      <c r="L51" s="41" t="s">
        <v>248</v>
      </c>
      <c r="M51" s="47" t="s">
        <v>436</v>
      </c>
      <c r="N51" s="6"/>
      <c r="O51" s="42" t="s">
        <v>421</v>
      </c>
      <c r="P51" s="9"/>
      <c r="Q51" s="8"/>
      <c r="R51" s="8"/>
      <c r="S51" s="8"/>
      <c r="T51" s="141" t="s">
        <v>595</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44394</v>
      </c>
      <c r="E56" s="146">
        <v>44390</v>
      </c>
      <c r="F56" s="104">
        <v>44317</v>
      </c>
      <c r="G56" s="50"/>
      <c r="H56" s="98" t="s">
        <v>3</v>
      </c>
      <c r="I56" s="96" t="s">
        <v>968</v>
      </c>
      <c r="J56" s="147"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1158</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596</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597</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1077</v>
      </c>
      <c r="S69" s="60"/>
      <c r="T69" s="153" t="s">
        <v>664</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598</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599</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600</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604</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586</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587</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580</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607</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44387</v>
      </c>
      <c r="E56" s="104">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588</v>
      </c>
      <c r="T68" s="153" t="s">
        <v>589</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590</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580</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44380</v>
      </c>
      <c r="E56" s="146">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572</v>
      </c>
      <c r="N73" s="69"/>
      <c r="O73" s="6" t="s">
        <v>300</v>
      </c>
      <c r="P73" s="64"/>
      <c r="Q73" s="60"/>
      <c r="R73" s="60"/>
      <c r="S73" s="60"/>
      <c r="T73" s="153" t="s">
        <v>583</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584</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B7027-838A-0D47-AA8A-CAA94974BDF8}">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1548</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1549</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44625</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44625</v>
      </c>
      <c r="E5" s="102">
        <v>44613</v>
      </c>
      <c r="F5" s="102">
        <v>44104</v>
      </c>
      <c r="G5" s="175">
        <v>44651</v>
      </c>
      <c r="H5" s="313" t="s">
        <v>1552</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44625</v>
      </c>
      <c r="E6" s="102">
        <v>44599</v>
      </c>
      <c r="F6" s="102">
        <v>44585</v>
      </c>
      <c r="G6" s="175">
        <v>44626</v>
      </c>
      <c r="H6" s="333" t="s">
        <v>1534</v>
      </c>
      <c r="I6" s="244" t="s">
        <v>2</v>
      </c>
      <c r="J6" s="41"/>
      <c r="K6" s="41"/>
      <c r="L6" s="41"/>
      <c r="M6" s="41"/>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44625</v>
      </c>
      <c r="E7" s="102">
        <v>44389</v>
      </c>
      <c r="F7" s="103">
        <v>43959</v>
      </c>
      <c r="G7" s="176"/>
      <c r="H7" s="312"/>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44625</v>
      </c>
      <c r="E8" s="102">
        <v>44606</v>
      </c>
      <c r="F8" s="103">
        <v>44440</v>
      </c>
      <c r="G8" s="175"/>
      <c r="H8" s="311" t="s">
        <v>1554</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1019</v>
      </c>
      <c r="AB8" s="283"/>
      <c r="AC8" s="7" t="s">
        <v>1134</v>
      </c>
    </row>
    <row r="9" spans="1:29" ht="25" customHeight="1">
      <c r="A9" s="334" t="s">
        <v>50</v>
      </c>
      <c r="B9" s="121" t="s">
        <v>51</v>
      </c>
      <c r="C9" s="335" t="s">
        <v>897</v>
      </c>
      <c r="D9" s="28">
        <v>44625</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44625</v>
      </c>
      <c r="E10" s="102">
        <v>44610</v>
      </c>
      <c r="F10" s="102"/>
      <c r="G10" s="175"/>
      <c r="H10" s="312"/>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44625</v>
      </c>
      <c r="E11" s="102">
        <v>44581</v>
      </c>
      <c r="F11" s="102">
        <v>44446</v>
      </c>
      <c r="G11" s="175"/>
      <c r="H11" s="311"/>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44625</v>
      </c>
      <c r="E12" s="102">
        <v>44585</v>
      </c>
      <c r="F12" s="102">
        <v>44299</v>
      </c>
      <c r="G12" s="175">
        <v>44628</v>
      </c>
      <c r="H12" s="313" t="s">
        <v>1521</v>
      </c>
      <c r="I12" s="244" t="s">
        <v>2</v>
      </c>
      <c r="J12" s="41"/>
      <c r="K12" s="41"/>
      <c r="L12" s="41"/>
      <c r="M12" s="41"/>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44625</v>
      </c>
      <c r="E13" s="102">
        <v>44614</v>
      </c>
      <c r="F13" s="102">
        <v>44091</v>
      </c>
      <c r="G13" s="175">
        <v>44626</v>
      </c>
      <c r="H13" s="313" t="s">
        <v>1550</v>
      </c>
      <c r="I13" s="246" t="s">
        <v>3</v>
      </c>
      <c r="J13" s="41"/>
      <c r="K13" s="41"/>
      <c r="L13" s="41"/>
      <c r="M13" s="41"/>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44625</v>
      </c>
      <c r="E14" s="102">
        <v>44218</v>
      </c>
      <c r="F14" s="102"/>
      <c r="G14" s="175"/>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44625</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44625</v>
      </c>
      <c r="E16" s="102">
        <v>44505</v>
      </c>
      <c r="F16" s="102">
        <v>44599</v>
      </c>
      <c r="G16" s="175"/>
      <c r="H16" s="313" t="s">
        <v>1553</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44625</v>
      </c>
      <c r="E17" s="102">
        <v>44287</v>
      </c>
      <c r="F17" s="102"/>
      <c r="G17" s="175"/>
      <c r="H17" s="314" t="s">
        <v>1567</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44625</v>
      </c>
      <c r="E18" s="102">
        <v>44576</v>
      </c>
      <c r="F18" s="102"/>
      <c r="G18" s="175"/>
      <c r="H18" s="313" t="s">
        <v>1582</v>
      </c>
      <c r="I18" s="246" t="s">
        <v>3</v>
      </c>
      <c r="J18" s="41" t="s">
        <v>258</v>
      </c>
      <c r="K18" s="136" t="s">
        <v>248</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44625</v>
      </c>
      <c r="E19" s="102">
        <v>44614</v>
      </c>
      <c r="F19" s="102">
        <v>44578</v>
      </c>
      <c r="G19" s="175">
        <v>44626</v>
      </c>
      <c r="H19" s="311" t="s">
        <v>1527</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44625</v>
      </c>
      <c r="E20" s="102">
        <v>44606</v>
      </c>
      <c r="F20" s="102">
        <v>44333</v>
      </c>
      <c r="G20" s="175"/>
      <c r="H20" s="311"/>
      <c r="I20" s="246" t="s">
        <v>3</v>
      </c>
      <c r="J20" s="136" t="s">
        <v>258</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44625</v>
      </c>
      <c r="E21" s="102">
        <v>44601</v>
      </c>
      <c r="F21" s="102">
        <v>44470</v>
      </c>
      <c r="G21" s="175"/>
      <c r="H21" s="313" t="s">
        <v>1555</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44625</v>
      </c>
      <c r="E22" s="102">
        <v>44593</v>
      </c>
      <c r="F22" s="102">
        <v>44105</v>
      </c>
      <c r="G22" s="175">
        <v>44630</v>
      </c>
      <c r="H22" s="313" t="s">
        <v>1556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44625</v>
      </c>
      <c r="E23" s="102">
        <v>44546</v>
      </c>
      <c r="F23" s="102">
        <v>44295</v>
      </c>
      <c r="G23" s="214">
        <v>44658</v>
      </c>
      <c r="H23" s="313" t="s">
        <v>1583</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44625</v>
      </c>
      <c r="E24" s="102">
        <v>44421</v>
      </c>
      <c r="F24" s="102">
        <v>44361</v>
      </c>
      <c r="G24" s="175"/>
      <c r="H24" s="313" t="s">
        <v>1558</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1584</v>
      </c>
      <c r="D25" s="28">
        <v>44625</v>
      </c>
      <c r="E25" s="139">
        <v>44621</v>
      </c>
      <c r="F25" s="102">
        <v>44361</v>
      </c>
      <c r="G25" s="175"/>
      <c r="H25" s="313" t="s">
        <v>1559</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44625</v>
      </c>
      <c r="E26" s="102">
        <v>44596</v>
      </c>
      <c r="F26" s="105">
        <v>44470</v>
      </c>
      <c r="G26" s="214">
        <v>44661</v>
      </c>
      <c r="H26" s="313" t="s">
        <v>1560</v>
      </c>
      <c r="I26" s="244" t="s">
        <v>2</v>
      </c>
      <c r="J26" s="41" t="s">
        <v>258</v>
      </c>
      <c r="K26" s="41" t="s">
        <v>248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44625</v>
      </c>
      <c r="E27" s="102">
        <v>44596</v>
      </c>
      <c r="F27" s="102">
        <v>44600</v>
      </c>
      <c r="G27" s="175"/>
      <c r="H27" s="313"/>
      <c r="I27" s="246" t="s">
        <v>3</v>
      </c>
      <c r="J27" s="41" t="s">
        <v>258</v>
      </c>
      <c r="K27" s="41" t="s">
        <v>258</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44625</v>
      </c>
      <c r="E28" s="139">
        <v>44621</v>
      </c>
      <c r="F28" s="102"/>
      <c r="G28" s="175"/>
      <c r="H28" s="313" t="s">
        <v>1555</v>
      </c>
      <c r="I28" s="246" t="s">
        <v>3</v>
      </c>
      <c r="J28" s="41" t="s">
        <v>245</v>
      </c>
      <c r="K28" s="41"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140" t="s">
        <v>1585</v>
      </c>
    </row>
    <row r="29" spans="1:29" ht="25" customHeight="1">
      <c r="A29" s="334" t="s">
        <v>94</v>
      </c>
      <c r="B29" s="121" t="s">
        <v>929</v>
      </c>
      <c r="C29" s="335" t="s">
        <v>734</v>
      </c>
      <c r="D29" s="28">
        <v>44625</v>
      </c>
      <c r="E29" s="102">
        <v>44469</v>
      </c>
      <c r="F29" s="102">
        <v>44473</v>
      </c>
      <c r="G29" s="175"/>
      <c r="H29" s="313" t="s">
        <v>1523</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44625</v>
      </c>
      <c r="E30" s="127">
        <v>44595</v>
      </c>
      <c r="F30" s="102"/>
      <c r="G30" s="175"/>
      <c r="H30" s="313"/>
      <c r="I30" s="244" t="s">
        <v>2</v>
      </c>
      <c r="J30" s="41" t="s">
        <v>1217</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44625</v>
      </c>
      <c r="E31" s="102">
        <v>44532</v>
      </c>
      <c r="F31" s="102">
        <v>44593</v>
      </c>
      <c r="G31" s="177">
        <v>44658</v>
      </c>
      <c r="H31" s="311"/>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44625</v>
      </c>
      <c r="E32" s="142">
        <v>44621</v>
      </c>
      <c r="F32" s="103"/>
      <c r="G32" s="177">
        <v>44626</v>
      </c>
      <c r="H32" s="313" t="s">
        <v>1586</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44625</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44625</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44625</v>
      </c>
      <c r="E35" s="106">
        <v>44547</v>
      </c>
      <c r="F35" s="102"/>
      <c r="G35" s="177"/>
      <c r="H35" s="313" t="s">
        <v>1561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44625</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44625</v>
      </c>
      <c r="E37" s="106">
        <v>44578</v>
      </c>
      <c r="F37" s="106">
        <v>44453</v>
      </c>
      <c r="G37" s="175"/>
      <c r="H37" s="313" t="s">
        <v>1511</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44625</v>
      </c>
      <c r="E38" s="106">
        <v>44581</v>
      </c>
      <c r="F38" s="102">
        <v>44460</v>
      </c>
      <c r="G38" s="175"/>
      <c r="H38" s="311" t="s">
        <v>1433</v>
      </c>
      <c r="I38" s="246" t="s">
        <v>3</v>
      </c>
      <c r="J38" s="41" t="s">
        <v>742</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44625</v>
      </c>
      <c r="E39" s="102">
        <v>44582</v>
      </c>
      <c r="F39" s="290">
        <v>44582</v>
      </c>
      <c r="G39" s="224">
        <v>44633</v>
      </c>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44625</v>
      </c>
      <c r="E40" s="104">
        <v>44613</v>
      </c>
      <c r="F40" s="290">
        <v>44613</v>
      </c>
      <c r="G40" s="177"/>
      <c r="H40" s="313" t="s">
        <v>1562</v>
      </c>
      <c r="I40" s="244" t="s">
        <v>2</v>
      </c>
      <c r="J40" s="41" t="s">
        <v>333</v>
      </c>
      <c r="K40" s="41" t="s">
        <v>333</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44625</v>
      </c>
      <c r="E41" s="104">
        <v>44581</v>
      </c>
      <c r="F41" s="104">
        <v>44581</v>
      </c>
      <c r="G41" s="31"/>
      <c r="H41" s="313" t="s">
        <v>1459</v>
      </c>
      <c r="I41" s="246" t="s">
        <v>3</v>
      </c>
      <c r="J41" s="41"/>
      <c r="K41" s="41"/>
      <c r="L41" s="41"/>
      <c r="M41" s="41"/>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44625</v>
      </c>
      <c r="E42" s="104">
        <v>44530</v>
      </c>
      <c r="F42" s="290">
        <v>44602</v>
      </c>
      <c r="G42" s="135">
        <v>44646</v>
      </c>
      <c r="H42" s="311"/>
      <c r="I42" s="246" t="s">
        <v>3</v>
      </c>
      <c r="J42" s="41" t="s">
        <v>1211</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44625</v>
      </c>
      <c r="E43" s="104">
        <v>44602</v>
      </c>
      <c r="F43" s="290">
        <v>44473</v>
      </c>
      <c r="G43" s="31"/>
      <c r="H43" s="317" t="s">
        <v>1587</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44625</v>
      </c>
      <c r="E44" s="102">
        <v>44536</v>
      </c>
      <c r="F44" s="290">
        <v>44522</v>
      </c>
      <c r="G44" s="31">
        <v>44626</v>
      </c>
      <c r="H44" s="313" t="s">
        <v>1563</v>
      </c>
      <c r="I44" s="244" t="s">
        <v>2</v>
      </c>
      <c r="J44" s="41"/>
      <c r="K44" s="41"/>
      <c r="L44" s="41"/>
      <c r="M44" s="41"/>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44625</v>
      </c>
      <c r="E45" s="102">
        <v>44593</v>
      </c>
      <c r="F45" s="290">
        <v>44606</v>
      </c>
      <c r="G45" s="135">
        <v>44651</v>
      </c>
      <c r="H45" s="313" t="s">
        <v>1564</v>
      </c>
      <c r="I45" s="244" t="s">
        <v>2</v>
      </c>
      <c r="J45" s="41"/>
      <c r="K45" s="41"/>
      <c r="L45" s="41"/>
      <c r="M45" s="41"/>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44625</v>
      </c>
      <c r="E46" s="102">
        <v>44613</v>
      </c>
      <c r="F46" s="290">
        <v>44578</v>
      </c>
      <c r="G46" s="31"/>
      <c r="H46" s="313" t="s">
        <v>1565</v>
      </c>
      <c r="I46" s="246" t="s">
        <v>3</v>
      </c>
      <c r="J46" s="41" t="s">
        <v>258</v>
      </c>
      <c r="K46" s="41"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44625</v>
      </c>
      <c r="E47" s="102">
        <v>44481</v>
      </c>
      <c r="F47" s="290">
        <v>44473</v>
      </c>
      <c r="G47" s="31"/>
      <c r="H47" s="220" t="s">
        <v>1566</v>
      </c>
      <c r="I47" s="244" t="s">
        <v>2</v>
      </c>
      <c r="J47" s="136" t="s">
        <v>258</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44625</v>
      </c>
      <c r="E48" s="106">
        <v>44568</v>
      </c>
      <c r="F48" s="292">
        <v>44572</v>
      </c>
      <c r="G48" s="31">
        <v>44626</v>
      </c>
      <c r="H48" s="323" t="s">
        <v>1588</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44625</v>
      </c>
      <c r="E49" s="139">
        <v>44621</v>
      </c>
      <c r="F49" s="290">
        <v>44368</v>
      </c>
      <c r="G49" s="300">
        <v>44657</v>
      </c>
      <c r="H49" s="313" t="s">
        <v>1567</v>
      </c>
      <c r="I49" s="246" t="s">
        <v>3</v>
      </c>
      <c r="J49" s="96" t="s">
        <v>1589</v>
      </c>
      <c r="K49" s="96" t="s">
        <v>1589</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44625</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44625</v>
      </c>
      <c r="E51" s="106">
        <v>44498</v>
      </c>
      <c r="F51" s="290">
        <v>44501</v>
      </c>
      <c r="G51" s="294"/>
      <c r="H51" s="125"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44625</v>
      </c>
      <c r="E52" s="102">
        <v>44613</v>
      </c>
      <c r="F52" s="290"/>
      <c r="G52" s="294">
        <v>44661</v>
      </c>
      <c r="H52" s="323" t="s">
        <v>1568</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44625</v>
      </c>
      <c r="E53" s="106">
        <v>44607</v>
      </c>
      <c r="F53" s="292"/>
      <c r="G53" s="297">
        <v>44661</v>
      </c>
      <c r="H53" s="323" t="s">
        <v>1569</v>
      </c>
      <c r="I53" s="244" t="s">
        <v>2</v>
      </c>
      <c r="J53" s="41" t="s">
        <v>258</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44625</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44625</v>
      </c>
      <c r="E55" s="106">
        <v>44595</v>
      </c>
      <c r="F55" s="291"/>
      <c r="G55" s="294"/>
      <c r="H55" s="125"/>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44625</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44625</v>
      </c>
      <c r="E57" s="104">
        <v>44616</v>
      </c>
      <c r="F57" s="290">
        <v>44466</v>
      </c>
      <c r="G57" s="294">
        <v>44642</v>
      </c>
      <c r="H57" s="323" t="s">
        <v>1590</v>
      </c>
      <c r="I57" s="246" t="s">
        <v>3</v>
      </c>
      <c r="J57" s="41"/>
      <c r="K57" s="41"/>
      <c r="L57" s="41"/>
      <c r="M57" s="41"/>
      <c r="N57" s="252"/>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44625</v>
      </c>
      <c r="E58" s="104">
        <v>44575</v>
      </c>
      <c r="F58" s="291">
        <v>43983</v>
      </c>
      <c r="G58" s="294">
        <v>44641</v>
      </c>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44625</v>
      </c>
      <c r="E59" s="142">
        <v>44620</v>
      </c>
      <c r="F59" s="290"/>
      <c r="G59" s="294">
        <v>44626</v>
      </c>
      <c r="H59" s="323" t="s">
        <v>1591</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44625</v>
      </c>
      <c r="E60" s="104">
        <v>44533</v>
      </c>
      <c r="F60" s="291">
        <v>44602</v>
      </c>
      <c r="G60" s="294">
        <v>44641</v>
      </c>
      <c r="H60" s="323" t="s">
        <v>1570</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44625</v>
      </c>
      <c r="E61" s="104">
        <v>44530</v>
      </c>
      <c r="F61" s="291"/>
      <c r="G61" s="295">
        <v>44637</v>
      </c>
      <c r="H61" s="323" t="s">
        <v>1592</v>
      </c>
      <c r="I61" s="244" t="s">
        <v>2</v>
      </c>
      <c r="J61" s="41"/>
      <c r="K61" s="41"/>
      <c r="L61" s="41"/>
      <c r="M61" s="41"/>
      <c r="N61" s="72"/>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44625</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44625</v>
      </c>
      <c r="E63" s="146">
        <v>44622</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322" t="s">
        <v>1593</v>
      </c>
    </row>
    <row r="64" spans="1:29" ht="25" customHeight="1">
      <c r="A64" s="334" t="s">
        <v>167</v>
      </c>
      <c r="B64" s="121" t="s">
        <v>57</v>
      </c>
      <c r="C64" s="335" t="s">
        <v>168</v>
      </c>
      <c r="D64" s="28">
        <v>44625</v>
      </c>
      <c r="E64" s="104"/>
      <c r="F64" s="291"/>
      <c r="G64" s="300">
        <v>44658</v>
      </c>
      <c r="H64" s="125"/>
      <c r="I64" s="244" t="s">
        <v>2</v>
      </c>
      <c r="J64" s="96" t="s">
        <v>258</v>
      </c>
      <c r="K64" s="96" t="s">
        <v>258</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44625</v>
      </c>
      <c r="E65" s="142">
        <v>44624</v>
      </c>
      <c r="F65" s="291">
        <v>44515</v>
      </c>
      <c r="G65" s="295"/>
      <c r="H65" s="125"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44625</v>
      </c>
      <c r="E66" s="106">
        <v>44614</v>
      </c>
      <c r="F66" s="291"/>
      <c r="G66" s="300">
        <v>44658</v>
      </c>
      <c r="H66" s="323" t="s">
        <v>1594</v>
      </c>
      <c r="I66" s="244" t="s">
        <v>2</v>
      </c>
      <c r="J66" s="96" t="s">
        <v>365</v>
      </c>
      <c r="K66" s="96" t="s">
        <v>296</v>
      </c>
      <c r="L66" s="41"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44625</v>
      </c>
      <c r="E67" s="106">
        <v>44587</v>
      </c>
      <c r="F67" s="292">
        <v>44473</v>
      </c>
      <c r="G67" s="300">
        <v>44626</v>
      </c>
      <c r="H67" s="318" t="s">
        <v>1595</v>
      </c>
      <c r="I67" s="244" t="s">
        <v>2</v>
      </c>
      <c r="J67" s="96" t="s">
        <v>305</v>
      </c>
      <c r="K67" s="136" t="s">
        <v>248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44625</v>
      </c>
      <c r="E68" s="104">
        <v>44595</v>
      </c>
      <c r="F68" s="291">
        <v>44470</v>
      </c>
      <c r="G68" s="295"/>
      <c r="H68" s="323" t="s">
        <v>1571</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44625</v>
      </c>
      <c r="E69" s="107">
        <v>44574</v>
      </c>
      <c r="F69" s="291">
        <v>44470</v>
      </c>
      <c r="G69" s="295">
        <v>44625</v>
      </c>
      <c r="H69" s="125" t="s">
        <v>1572</v>
      </c>
      <c r="I69" s="244" t="s">
        <v>2</v>
      </c>
      <c r="J69" s="96" t="s">
        <v>258</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44625</v>
      </c>
      <c r="E70" s="128">
        <v>44602</v>
      </c>
      <c r="F70" s="291">
        <v>44470</v>
      </c>
      <c r="G70" s="295"/>
      <c r="H70" s="228" t="s">
        <v>1596</v>
      </c>
      <c r="I70" s="244" t="s">
        <v>2</v>
      </c>
      <c r="J70" s="96" t="s">
        <v>1205</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44625</v>
      </c>
      <c r="E71" s="104">
        <v>44568</v>
      </c>
      <c r="F71" s="291">
        <v>43983</v>
      </c>
      <c r="G71" s="294"/>
      <c r="H71" s="323" t="s">
        <v>1573</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44625</v>
      </c>
      <c r="E72" s="104">
        <v>44585</v>
      </c>
      <c r="F72" s="291">
        <v>44470</v>
      </c>
      <c r="G72" s="295"/>
      <c r="H72" s="323" t="s">
        <v>1597</v>
      </c>
      <c r="I72" s="246" t="s">
        <v>3</v>
      </c>
      <c r="J72" s="96" t="s">
        <v>1205</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44625</v>
      </c>
      <c r="E73" s="146">
        <v>44623</v>
      </c>
      <c r="F73" s="291">
        <v>44329</v>
      </c>
      <c r="G73" s="294">
        <v>44629</v>
      </c>
      <c r="H73" s="323" t="s">
        <v>1598</v>
      </c>
      <c r="I73" s="246" t="s">
        <v>3</v>
      </c>
      <c r="J73" s="96" t="s">
        <v>470</v>
      </c>
      <c r="K73" s="41" t="s">
        <v>248</v>
      </c>
      <c r="L73" s="41" t="s">
        <v>248</v>
      </c>
      <c r="M73" s="41" t="s">
        <v>248</v>
      </c>
      <c r="N73" s="252" t="s">
        <v>1539</v>
      </c>
      <c r="O73" s="6" t="s">
        <v>300</v>
      </c>
      <c r="P73" s="253"/>
      <c r="Q73" s="254"/>
      <c r="R73" s="254"/>
      <c r="S73" s="254"/>
      <c r="T73" s="265"/>
      <c r="U73" s="267" t="s">
        <v>1145</v>
      </c>
      <c r="V73" s="265"/>
      <c r="W73" s="266"/>
      <c r="X73" s="279"/>
      <c r="Y73" s="276"/>
      <c r="Z73" s="289"/>
      <c r="AA73" s="289"/>
      <c r="AB73" s="285"/>
      <c r="AC73" s="256"/>
    </row>
    <row r="74" spans="1:29" ht="25" customHeight="1">
      <c r="A74" s="336" t="s">
        <v>1541</v>
      </c>
      <c r="B74" s="121" t="s">
        <v>917</v>
      </c>
      <c r="C74" s="335" t="s">
        <v>916</v>
      </c>
      <c r="D74" s="28">
        <v>44625</v>
      </c>
      <c r="E74" s="104">
        <v>44575</v>
      </c>
      <c r="F74" s="291">
        <v>44597</v>
      </c>
      <c r="G74" s="295"/>
      <c r="H74" s="323" t="s">
        <v>1574</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6" t="s">
        <v>190</v>
      </c>
      <c r="B75" s="121" t="s">
        <v>477</v>
      </c>
      <c r="C75" s="335" t="s">
        <v>976</v>
      </c>
      <c r="D75" s="28">
        <v>44625</v>
      </c>
      <c r="E75" s="146">
        <v>44623</v>
      </c>
      <c r="F75" s="291">
        <v>44601</v>
      </c>
      <c r="G75" s="300">
        <v>44654</v>
      </c>
      <c r="H75" s="125" t="s">
        <v>1599</v>
      </c>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44625</v>
      </c>
      <c r="E76" s="128">
        <v>44568</v>
      </c>
      <c r="F76" s="290">
        <v>44368</v>
      </c>
      <c r="G76" s="294"/>
      <c r="H76" s="323" t="s">
        <v>1572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44625</v>
      </c>
      <c r="E77" s="104"/>
      <c r="F77" s="291"/>
      <c r="G77" s="295"/>
      <c r="H77" s="323" t="s">
        <v>1575</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44625</v>
      </c>
      <c r="E78" s="104">
        <v>44470</v>
      </c>
      <c r="F78" s="290">
        <v>44368</v>
      </c>
      <c r="G78" s="295">
        <v>44662</v>
      </c>
      <c r="H78" s="318" t="s">
        <v>1600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44625</v>
      </c>
      <c r="E79" s="102">
        <v>44613</v>
      </c>
      <c r="F79" s="290">
        <v>44369</v>
      </c>
      <c r="G79" s="295">
        <v>44626</v>
      </c>
      <c r="H79" s="125"/>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44625</v>
      </c>
      <c r="E80" s="102">
        <v>44613</v>
      </c>
      <c r="F80" s="102">
        <v>44572</v>
      </c>
      <c r="G80" s="295">
        <v>44626</v>
      </c>
      <c r="H80" s="125" t="s">
        <v>1542</v>
      </c>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44625</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44625</v>
      </c>
      <c r="E82" s="139">
        <v>44625</v>
      </c>
      <c r="F82" s="290">
        <v>44573</v>
      </c>
      <c r="G82" s="300">
        <v>44633</v>
      </c>
      <c r="H82" s="323" t="s">
        <v>1503</v>
      </c>
      <c r="I82" s="310" t="s">
        <v>0</v>
      </c>
      <c r="J82" s="96"/>
      <c r="K82" s="96"/>
      <c r="L82" s="41"/>
      <c r="M82" s="41"/>
      <c r="N82" s="252" t="s">
        <v>1551</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6" t="s">
        <v>206</v>
      </c>
      <c r="B83" s="121" t="s">
        <v>38</v>
      </c>
      <c r="C83" s="335" t="s">
        <v>207</v>
      </c>
      <c r="D83" s="28">
        <v>44625</v>
      </c>
      <c r="E83" s="102">
        <v>44585</v>
      </c>
      <c r="F83" s="291">
        <v>44597</v>
      </c>
      <c r="G83" s="294"/>
      <c r="H83" s="323" t="s">
        <v>1576</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1279</v>
      </c>
      <c r="D84" s="28">
        <v>44625</v>
      </c>
      <c r="E84" s="104">
        <v>44291</v>
      </c>
      <c r="F84" s="291"/>
      <c r="G84" s="295"/>
      <c r="H84" s="323" t="s">
        <v>1577</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44625</v>
      </c>
      <c r="E85" s="104">
        <v>44580</v>
      </c>
      <c r="F85" s="290">
        <v>44348</v>
      </c>
      <c r="G85" s="297">
        <v>44661</v>
      </c>
      <c r="H85" s="323" t="s">
        <v>1289</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44625</v>
      </c>
      <c r="E86" s="104">
        <v>44594</v>
      </c>
      <c r="F86" s="291">
        <v>44582</v>
      </c>
      <c r="G86" s="294"/>
      <c r="H86" s="323"/>
      <c r="I86" s="246" t="s">
        <v>3</v>
      </c>
      <c r="J86" s="96" t="s">
        <v>1205</v>
      </c>
      <c r="K86" s="136" t="s">
        <v>248</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44625</v>
      </c>
      <c r="E87" s="104">
        <v>44573</v>
      </c>
      <c r="F87" s="291">
        <v>44573</v>
      </c>
      <c r="G87" s="297">
        <v>44651</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44625</v>
      </c>
      <c r="E88" s="102">
        <v>44449</v>
      </c>
      <c r="F88" s="291"/>
      <c r="G88" s="294">
        <v>44641</v>
      </c>
      <c r="H88" s="323" t="s">
        <v>1578</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44625</v>
      </c>
      <c r="E89" s="104">
        <v>44581</v>
      </c>
      <c r="F89" s="290"/>
      <c r="G89" s="294">
        <v>44626</v>
      </c>
      <c r="H89" s="323" t="s">
        <v>1601</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44625</v>
      </c>
      <c r="E90" s="104">
        <v>44536</v>
      </c>
      <c r="F90" s="290">
        <v>44368</v>
      </c>
      <c r="G90" s="294"/>
      <c r="H90" s="323" t="s">
        <v>1579</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44625</v>
      </c>
      <c r="E91" s="104">
        <v>44460</v>
      </c>
      <c r="F91" s="290">
        <v>44460</v>
      </c>
      <c r="G91" s="294">
        <v>44624</v>
      </c>
      <c r="H91" s="125"/>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44625</v>
      </c>
      <c r="E92" s="104">
        <v>44287</v>
      </c>
      <c r="F92" s="290"/>
      <c r="G92" s="297">
        <v>44629</v>
      </c>
      <c r="H92" s="323" t="s">
        <v>1602</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44625</v>
      </c>
      <c r="E93" s="104">
        <v>44595</v>
      </c>
      <c r="F93" s="290">
        <v>44595</v>
      </c>
      <c r="G93" s="294">
        <v>44639</v>
      </c>
      <c r="H93" s="323" t="s">
        <v>1574</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44625</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44625</v>
      </c>
      <c r="E95" s="104">
        <v>44600</v>
      </c>
      <c r="F95" s="290"/>
      <c r="G95" s="294"/>
      <c r="H95" s="323" t="s">
        <v>1569</v>
      </c>
      <c r="I95" s="246" t="s">
        <v>3</v>
      </c>
      <c r="J95" s="96" t="s">
        <v>258</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6" t="s">
        <v>650</v>
      </c>
      <c r="B96" s="121" t="s">
        <v>38</v>
      </c>
      <c r="C96" s="335" t="s">
        <v>233</v>
      </c>
      <c r="D96" s="28">
        <v>44625</v>
      </c>
      <c r="E96" s="104">
        <v>44572</v>
      </c>
      <c r="F96" s="290">
        <v>44487</v>
      </c>
      <c r="G96" s="294">
        <v>44658</v>
      </c>
      <c r="H96" s="228" t="s">
        <v>1567</v>
      </c>
      <c r="I96" s="244" t="s">
        <v>2</v>
      </c>
      <c r="J96" s="96" t="s">
        <v>1205</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44625</v>
      </c>
      <c r="E97" s="104">
        <v>44578</v>
      </c>
      <c r="F97" s="290"/>
      <c r="G97" s="294"/>
      <c r="H97" s="323" t="s">
        <v>1557</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44625</v>
      </c>
      <c r="E98" s="104">
        <v>44578</v>
      </c>
      <c r="F98" s="290">
        <v>44480</v>
      </c>
      <c r="G98" s="294">
        <v>44626</v>
      </c>
      <c r="H98" s="323" t="s">
        <v>1580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44625</v>
      </c>
      <c r="E99" s="104">
        <v>44610</v>
      </c>
      <c r="F99" s="290">
        <v>44452</v>
      </c>
      <c r="G99" s="294"/>
      <c r="H99" s="323" t="s">
        <v>1581</v>
      </c>
      <c r="I99" s="246" t="s">
        <v>3</v>
      </c>
      <c r="J99" s="96" t="s">
        <v>1603</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44625</v>
      </c>
      <c r="E100" s="102">
        <v>44614</v>
      </c>
      <c r="F100" s="290"/>
      <c r="G100" s="297">
        <v>44634</v>
      </c>
      <c r="H100" s="323" t="s">
        <v>1604</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44625</v>
      </c>
      <c r="E101" s="102">
        <v>44368</v>
      </c>
      <c r="F101" s="290">
        <v>44368</v>
      </c>
      <c r="G101" s="297">
        <v>44661</v>
      </c>
      <c r="H101" s="323" t="s">
        <v>1555</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BF21E808-9D67-BB47-82B6-C6D47A86AE04}">
      <formula1>"○,△,×"</formula1>
    </dataValidation>
  </dataValidations>
  <hyperlinks>
    <hyperlink ref="C4" r:id="rId1" xr:uid="{194A67D5-1F48-ED4C-9E56-40B3892342D7}"/>
    <hyperlink ref="C5" r:id="rId2" xr:uid="{15B2A518-8308-1E41-AC18-30432A4AABE2}"/>
    <hyperlink ref="C6" r:id="rId3" xr:uid="{5D105ACD-71D3-4F4A-8F32-069D7FB60978}"/>
    <hyperlink ref="C7" r:id="rId4" xr:uid="{25374205-3856-244B-820F-F1AB563ED9AD}"/>
    <hyperlink ref="C8" r:id="rId5" xr:uid="{BD41B36E-3E35-524F-9688-1E6F119DFE27}"/>
    <hyperlink ref="C9" r:id="rId6" xr:uid="{E7061B7B-D057-8C4C-9A1A-1B7664A1798C}"/>
    <hyperlink ref="C10" r:id="rId7" xr:uid="{50530A38-7643-2B47-87B1-931889EF2713}"/>
    <hyperlink ref="C11" r:id="rId8" display="https://opac.apulib.nebuta.ac.jp/" xr:uid="{932EEA03-0DB2-7E46-B546-A9A21BB12611}"/>
    <hyperlink ref="C12" r:id="rId9" xr:uid="{8F487A88-AE86-9546-98E4-59654E21F4CB}"/>
    <hyperlink ref="C13" r:id="rId10" xr:uid="{27EDEFF9-A56E-0948-9CC7-8A63D7F523C5}"/>
    <hyperlink ref="C14" r:id="rId11" xr:uid="{7C39DEEC-5B6D-2E48-B059-1D0689B3256D}"/>
    <hyperlink ref="C15" r:id="rId12" xr:uid="{C8BB0A6A-3F8F-8140-AC7F-970644454F5F}"/>
    <hyperlink ref="C16" r:id="rId13" xr:uid="{61E94FE4-002F-F34D-90AD-A46ED59BF34E}"/>
    <hyperlink ref="C17" r:id="rId14" xr:uid="{6F90EB9A-2959-934C-B735-A18FEC9580FC}"/>
    <hyperlink ref="C18" r:id="rId15" xr:uid="{CBC5F65A-5BEB-6C4E-98A8-B340E0411A8A}"/>
    <hyperlink ref="C19" r:id="rId16" xr:uid="{44E86187-AF24-D64D-8517-AB3455835E23}"/>
    <hyperlink ref="C20" r:id="rId17" xr:uid="{86BE037A-D6AF-2149-A86F-2A7AD9A2774D}"/>
    <hyperlink ref="C21" r:id="rId18" xr:uid="{6134D701-A995-E646-BEFD-4E2F3743ADFD}"/>
    <hyperlink ref="C22" r:id="rId19" xr:uid="{CCA88CA4-938E-F94D-AC9B-2248385A7BD0}"/>
    <hyperlink ref="C23" r:id="rId20" xr:uid="{9BC21F0B-E344-AC46-89D0-8A9E21879780}"/>
    <hyperlink ref="C24" r:id="rId21" xr:uid="{77699DBC-8D4C-AF46-8083-CC5272A2785F}"/>
    <hyperlink ref="C26" r:id="rId22" xr:uid="{1044B241-75BE-D34A-83BA-5ED33CF1DDBE}"/>
    <hyperlink ref="C27" r:id="rId23" xr:uid="{DF2CFF53-14B2-5D49-A86D-46DF06709376}"/>
    <hyperlink ref="C28" r:id="rId24" xr:uid="{2F9C8E44-FBD5-E349-9C14-A0DFC288CF4E}"/>
    <hyperlink ref="C29" r:id="rId25" xr:uid="{668E6D8E-B531-A14C-9E04-F52E373ECC7F}"/>
    <hyperlink ref="C30" r:id="rId26" xr:uid="{982A234F-C69E-4144-8A03-4E32CBA11527}"/>
    <hyperlink ref="C31" r:id="rId27" xr:uid="{B519E83E-FFF8-AF47-966B-45B89E92AC34}"/>
    <hyperlink ref="C32" r:id="rId28" xr:uid="{03A43D26-A0A7-9A47-B204-8F995A7B46D9}"/>
    <hyperlink ref="C33" r:id="rId29" xr:uid="{6527B2FF-0359-0248-9EEA-062535E446BF}"/>
    <hyperlink ref="C34" r:id="rId30" xr:uid="{42843FF0-C381-D048-85B2-1AFBB53F2B28}"/>
    <hyperlink ref="C35" r:id="rId31" xr:uid="{C6CA81C9-EAC8-BB47-8EC7-86F34F3C6B3F}"/>
    <hyperlink ref="C36" r:id="rId32" xr:uid="{5C17349A-B8CC-3346-8AFB-E0A45DBC9EE7}"/>
    <hyperlink ref="C37" r:id="rId33" xr:uid="{F7927420-21BB-8B49-AEC4-D984004F571B}"/>
    <hyperlink ref="C38" r:id="rId34" xr:uid="{1534654A-DD6D-2049-8BD5-8B1A28F773CC}"/>
    <hyperlink ref="C39" r:id="rId35" xr:uid="{DD6A451B-D86C-814C-A8DA-C1ADFA6B2426}"/>
    <hyperlink ref="C40" r:id="rId36" xr:uid="{75F32013-E6C1-1D4C-B467-8379B585D3E2}"/>
    <hyperlink ref="C41" r:id="rId37" xr:uid="{569A2D0E-8B36-ED49-8BCC-52DCE6819936}"/>
    <hyperlink ref="C42" r:id="rId38" xr:uid="{2CCAFF47-350B-3443-81F5-259B46500F92}"/>
    <hyperlink ref="C44" r:id="rId39" xr:uid="{7E4838B8-E203-B446-B4D9-22F97AA21B1C}"/>
    <hyperlink ref="C45" r:id="rId40" xr:uid="{09BBA780-D385-4443-9A69-358D7E3018CE}"/>
    <hyperlink ref="C46" r:id="rId41" xr:uid="{DE1212F4-BC85-0745-A457-26FA226DBA64}"/>
    <hyperlink ref="C47" r:id="rId42" xr:uid="{2590F231-6262-714C-9F3E-15B7A4A03E1A}"/>
    <hyperlink ref="C48" r:id="rId43" xr:uid="{7EF830C2-49B5-3046-8F51-FED5716E699C}"/>
    <hyperlink ref="C49" r:id="rId44" xr:uid="{8D76D7A4-23DB-854A-BEF5-7D0D67471D3B}"/>
    <hyperlink ref="C51" r:id="rId45" xr:uid="{4425CA69-9147-B640-803B-035EAB032454}"/>
    <hyperlink ref="C52" r:id="rId46" xr:uid="{116B0F20-E791-8840-BD72-555EC52249FB}"/>
    <hyperlink ref="C53" r:id="rId47" xr:uid="{4C15A2D9-31C7-0F45-8EFC-04B541C49B8E}"/>
    <hyperlink ref="C54" r:id="rId48" xr:uid="{56FE7BD2-213B-924F-BA3E-B5DF46E98847}"/>
    <hyperlink ref="C56" r:id="rId49" xr:uid="{9CCF88FE-DF97-AF43-9BEE-1947366F4726}"/>
    <hyperlink ref="C57" r:id="rId50" xr:uid="{41458896-A16B-364C-BE9D-F6CC8F4D6DEF}"/>
    <hyperlink ref="C58" r:id="rId51" xr:uid="{FE508280-AD44-954A-9BA5-3ED00408E4AD}"/>
    <hyperlink ref="C59" r:id="rId52" xr:uid="{3172E9CF-4F1E-2B49-81C7-47088D7E398C}"/>
    <hyperlink ref="C60" r:id="rId53" xr:uid="{80BFF17A-7F51-AB44-8037-43154A13D857}"/>
    <hyperlink ref="C61" r:id="rId54" xr:uid="{BA746969-889D-0943-A42E-80FBFCFBACD7}"/>
    <hyperlink ref="C62" r:id="rId55" xr:uid="{8A4BB797-0151-EA42-BB3D-7CEF346293B7}"/>
    <hyperlink ref="C63" r:id="rId56" xr:uid="{C82D3D92-AD4D-334F-A0B7-DA129CE77514}"/>
    <hyperlink ref="C64" r:id="rId57" xr:uid="{328B8BDA-4453-7841-A7E8-60C8F91611DF}"/>
    <hyperlink ref="C65" r:id="rId58" xr:uid="{113BEAC8-74B8-9E43-8952-E14C32A38538}"/>
    <hyperlink ref="C66" r:id="rId59" xr:uid="{7987F334-BEBF-144B-A9E2-449E9B722817}"/>
    <hyperlink ref="C67" r:id="rId60" xr:uid="{B352688F-0B35-8346-BC19-3E0CBDAEA531}"/>
    <hyperlink ref="C68" r:id="rId61" xr:uid="{B83D9A22-D187-764F-9367-71A578775FB8}"/>
    <hyperlink ref="C69" r:id="rId62" xr:uid="{E752E948-5295-5448-AAC6-9685E4055CD7}"/>
    <hyperlink ref="C71" r:id="rId63" xr:uid="{AE281D3C-0EFA-9C4B-9746-EFA720240352}"/>
    <hyperlink ref="C72" r:id="rId64" xr:uid="{F815A126-F778-8F49-905A-F8A54856D357}"/>
    <hyperlink ref="C73" r:id="rId65" xr:uid="{AD419D04-FDB7-954A-BF31-4752748C31CD}"/>
    <hyperlink ref="C74" r:id="rId66" xr:uid="{D6B6F538-F7D1-C34B-9054-99625877F525}"/>
    <hyperlink ref="C75" r:id="rId67" xr:uid="{66BD43EC-58D7-CE41-8BDB-3768687D0389}"/>
    <hyperlink ref="C76" r:id="rId68" xr:uid="{2555BC59-0C2A-EC48-A8EB-F4ED69394747}"/>
    <hyperlink ref="C77" r:id="rId69" xr:uid="{6CC3F4F8-4ACB-544F-9F1D-2B9E0072CD29}"/>
    <hyperlink ref="C78" r:id="rId70" xr:uid="{65209C88-E01F-354F-893B-6EFF60770AB1}"/>
    <hyperlink ref="C79" r:id="rId71" xr:uid="{ECBDD915-4052-F542-AD9C-8EA2C24BF32F}"/>
    <hyperlink ref="C80" r:id="rId72" xr:uid="{49CC3173-1909-054E-B45A-E833049996C4}"/>
    <hyperlink ref="C81" r:id="rId73" xr:uid="{9C26796F-6F2B-BA44-A8CB-2CD2486EC695}"/>
    <hyperlink ref="C82" r:id="rId74" xr:uid="{12D21526-FDD2-FC48-AFAD-F27159CC26BF}"/>
    <hyperlink ref="C83" r:id="rId75" xr:uid="{E42B40EA-F55C-264F-A30C-D0B49D5C3B5B}"/>
    <hyperlink ref="C84" r:id="rId76" display="https://www.yamaguchi-pu.ac.jp/li/" xr:uid="{E47947F2-CDDD-2140-AB0B-0C03D973DFF4}"/>
    <hyperlink ref="C86" r:id="rId77" xr:uid="{86957371-4BC1-AB49-AFC3-C79E97478ECD}"/>
    <hyperlink ref="C87" r:id="rId78" xr:uid="{C3BC8397-60A1-C543-9057-4626E5C8B068}"/>
    <hyperlink ref="C88" r:id="rId79" xr:uid="{EC5DA4F6-B758-5748-961B-142D0BD5A242}"/>
    <hyperlink ref="C89" r:id="rId80" xr:uid="{3DA964FD-5CCB-DF45-8F2D-B7BE125B74F6}"/>
    <hyperlink ref="C90" r:id="rId81" xr:uid="{12FA8FD9-0AA1-234E-9DEA-9DD07BED56AF}"/>
    <hyperlink ref="C91" r:id="rId82" xr:uid="{931728A6-5EE3-E84B-9814-4C59BC97FF5D}"/>
    <hyperlink ref="C92" r:id="rId83" xr:uid="{8E772574-7ADC-3E4E-A156-217627780650}"/>
    <hyperlink ref="C93" r:id="rId84" xr:uid="{595384A5-CCDA-CE45-BEC9-0CC419195BCD}"/>
    <hyperlink ref="C94" r:id="rId85" xr:uid="{ACAE46AD-795F-124D-AA11-0A0FB1CBD10C}"/>
    <hyperlink ref="C95" r:id="rId86" xr:uid="{E1274566-9352-C743-B940-008A6FA05DC4}"/>
    <hyperlink ref="C96" r:id="rId87" xr:uid="{C6B8F352-7219-0C4C-ADE3-333C1495072E}"/>
    <hyperlink ref="C97" r:id="rId88" xr:uid="{7FF74CA1-F646-CD48-90B4-9660C5BC1C56}"/>
    <hyperlink ref="C98" r:id="rId89" xr:uid="{0CDCBA1E-428C-EB43-9153-ECE75B042281}"/>
    <hyperlink ref="C99" r:id="rId90" xr:uid="{676078FA-7358-7548-86F2-BF77B8F23E93}"/>
    <hyperlink ref="C100" r:id="rId91" xr:uid="{93FF8EA1-55AA-2B4C-930C-948F644D2000}"/>
    <hyperlink ref="C101" r:id="rId92" xr:uid="{0E37BE3F-7C12-3344-8FA7-63ACA566A0BA}"/>
    <hyperlink ref="C55" r:id="rId93" xr:uid="{6379E90A-A2F9-0040-885D-52D903A0AF7B}"/>
    <hyperlink ref="C50" r:id="rId94" xr:uid="{5C1DA7CB-056D-9247-A789-DA41D0EBEDA8}"/>
    <hyperlink ref="C70" r:id="rId95" xr:uid="{1EB0F705-DF00-4641-A837-002D1C0B85F5}"/>
    <hyperlink ref="C43" r:id="rId96" xr:uid="{01747C6E-A076-644D-961A-D1A6F329B173}"/>
    <hyperlink ref="C85" r:id="rId97" xr:uid="{57B6FCA6-6127-1D4A-B466-75A424403559}"/>
    <hyperlink ref="C25" r:id="rId98" display="https://www01s.ufinity.jp/maebashi_it/" xr:uid="{F8B49E2D-4C0F-A148-8F28-8A911B4B77A0}"/>
  </hyperlinks>
  <pageMargins left="0.7" right="0.7" top="0.75" bottom="0.75" header="0" footer="0"/>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579</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42"/>
      <c r="N41" s="6"/>
      <c r="O41" s="160" t="s">
        <v>300</v>
      </c>
      <c r="P41" s="144" t="s">
        <v>1365</v>
      </c>
      <c r="Q41" s="8"/>
      <c r="R41" s="8"/>
      <c r="S41" s="8"/>
      <c r="T41" s="10" t="s">
        <v>568</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153" t="s">
        <v>662</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570</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1077</v>
      </c>
      <c r="S69" s="60"/>
      <c r="T69" s="153" t="s">
        <v>571</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572</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574</v>
      </c>
      <c r="J79" s="136" t="s">
        <v>248</v>
      </c>
      <c r="K79" s="136" t="s">
        <v>248</v>
      </c>
      <c r="L79" s="136" t="s">
        <v>248</v>
      </c>
      <c r="M79" s="163" t="s">
        <v>573</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575</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41" t="s">
        <v>554</v>
      </c>
      <c r="U28" s="4" t="s">
        <v>1111</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588</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794</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1117</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588</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799</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9F61E-0070-804D-B357-C60EBD63FA7D}">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1509</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1526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44618</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44618</v>
      </c>
      <c r="E5" s="139">
        <v>44613</v>
      </c>
      <c r="F5" s="102">
        <v>44104</v>
      </c>
      <c r="G5" s="214">
        <v>44651</v>
      </c>
      <c r="H5" s="313" t="s">
        <v>1510</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44618</v>
      </c>
      <c r="E6" s="102">
        <v>44599</v>
      </c>
      <c r="F6" s="102">
        <v>44585</v>
      </c>
      <c r="G6" s="214">
        <v>44626</v>
      </c>
      <c r="H6" s="333" t="s">
        <v>1534</v>
      </c>
      <c r="I6" s="244" t="s">
        <v>2</v>
      </c>
      <c r="J6" s="41"/>
      <c r="K6" s="41"/>
      <c r="L6" s="41"/>
      <c r="M6" s="41"/>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44618</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44618</v>
      </c>
      <c r="E8" s="102">
        <v>44606</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1019</v>
      </c>
      <c r="AB8" s="283"/>
      <c r="AC8" s="7" t="s">
        <v>1134</v>
      </c>
    </row>
    <row r="9" spans="1:29" ht="25" customHeight="1">
      <c r="A9" s="334" t="s">
        <v>50</v>
      </c>
      <c r="B9" s="121" t="s">
        <v>51</v>
      </c>
      <c r="C9" s="335" t="s">
        <v>897</v>
      </c>
      <c r="D9" s="28">
        <v>44618</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44618</v>
      </c>
      <c r="E10" s="102">
        <v>44610</v>
      </c>
      <c r="F10" s="102"/>
      <c r="G10" s="175">
        <v>44620</v>
      </c>
      <c r="H10" s="312"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44618</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44618</v>
      </c>
      <c r="E12" s="102">
        <v>44585</v>
      </c>
      <c r="F12" s="102">
        <v>44299</v>
      </c>
      <c r="G12" s="214">
        <v>44628</v>
      </c>
      <c r="H12" s="313" t="s">
        <v>1521</v>
      </c>
      <c r="I12" s="244" t="s">
        <v>2</v>
      </c>
      <c r="J12" s="41"/>
      <c r="K12" s="41"/>
      <c r="L12" s="41"/>
      <c r="M12" s="41"/>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44618</v>
      </c>
      <c r="E13" s="139">
        <v>44614</v>
      </c>
      <c r="F13" s="102">
        <v>44091</v>
      </c>
      <c r="G13" s="214">
        <v>44626</v>
      </c>
      <c r="H13" s="313" t="s">
        <v>1535</v>
      </c>
      <c r="I13" s="246" t="s">
        <v>3</v>
      </c>
      <c r="J13" s="41"/>
      <c r="K13" s="41"/>
      <c r="L13" s="41"/>
      <c r="M13" s="41"/>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44618</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44618</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44618</v>
      </c>
      <c r="E16" s="102">
        <v>44505</v>
      </c>
      <c r="F16" s="102">
        <v>44599</v>
      </c>
      <c r="G16" s="175">
        <v>44623</v>
      </c>
      <c r="H16" s="313" t="s">
        <v>1472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44618</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44618</v>
      </c>
      <c r="E18" s="102">
        <v>44576</v>
      </c>
      <c r="F18" s="102"/>
      <c r="G18" s="175">
        <v>44618</v>
      </c>
      <c r="H18" s="313" t="s">
        <v>1522</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44618</v>
      </c>
      <c r="E19" s="139">
        <v>44614</v>
      </c>
      <c r="F19" s="102">
        <v>44578</v>
      </c>
      <c r="G19" s="175">
        <v>44626</v>
      </c>
      <c r="H19" s="314" t="s">
        <v>1527</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44618</v>
      </c>
      <c r="E20" s="102">
        <v>44606</v>
      </c>
      <c r="F20" s="102">
        <v>44333</v>
      </c>
      <c r="G20" s="214">
        <v>44619</v>
      </c>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44618</v>
      </c>
      <c r="E21" s="102">
        <v>44601</v>
      </c>
      <c r="F21" s="102">
        <v>44470</v>
      </c>
      <c r="G21" s="175"/>
      <c r="H21" s="313" t="s">
        <v>1528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44618</v>
      </c>
      <c r="E22" s="102">
        <v>44593</v>
      </c>
      <c r="F22" s="102">
        <v>44105</v>
      </c>
      <c r="G22" s="214">
        <v>44630</v>
      </c>
      <c r="H22" s="313" t="s">
        <v>1529</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44618</v>
      </c>
      <c r="E23" s="102">
        <v>44546</v>
      </c>
      <c r="F23" s="102">
        <v>44295</v>
      </c>
      <c r="G23" s="175"/>
      <c r="H23" s="313" t="s">
        <v>1520</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44618</v>
      </c>
      <c r="E24" s="102">
        <v>44421</v>
      </c>
      <c r="F24" s="102">
        <v>44361</v>
      </c>
      <c r="G24" s="175"/>
      <c r="H24" s="313" t="s">
        <v>1469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44618</v>
      </c>
      <c r="E25" s="102">
        <v>44581</v>
      </c>
      <c r="F25" s="102">
        <v>44361</v>
      </c>
      <c r="G25" s="175"/>
      <c r="H25" s="313" t="s">
        <v>1428</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44618</v>
      </c>
      <c r="E26" s="102">
        <v>44596</v>
      </c>
      <c r="F26" s="105">
        <v>44470</v>
      </c>
      <c r="G26" s="175"/>
      <c r="H26" s="313" t="s">
        <v>1530</v>
      </c>
      <c r="I26" s="244" t="s">
        <v>2</v>
      </c>
      <c r="J26" s="41" t="s">
        <v>258</v>
      </c>
      <c r="K26" s="136" t="s">
        <v>248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44618</v>
      </c>
      <c r="E27" s="102">
        <v>44596</v>
      </c>
      <c r="F27" s="102">
        <v>44600</v>
      </c>
      <c r="G27" s="175"/>
      <c r="H27" s="313" t="s">
        <v>1419</v>
      </c>
      <c r="I27" s="246" t="s">
        <v>3</v>
      </c>
      <c r="J27" s="136" t="s">
        <v>258</v>
      </c>
      <c r="K27" s="41" t="s">
        <v>258</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44618</v>
      </c>
      <c r="E28" s="102">
        <v>44575</v>
      </c>
      <c r="F28" s="102"/>
      <c r="G28" s="175"/>
      <c r="H28" s="313" t="s">
        <v>1536</v>
      </c>
      <c r="I28" s="246" t="s">
        <v>3</v>
      </c>
      <c r="J28" s="41" t="s">
        <v>245</v>
      </c>
      <c r="K28" s="41"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44618</v>
      </c>
      <c r="E29" s="102">
        <v>44469</v>
      </c>
      <c r="F29" s="102">
        <v>44473</v>
      </c>
      <c r="G29" s="175">
        <v>44623</v>
      </c>
      <c r="H29" s="313" t="s">
        <v>1523</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44618</v>
      </c>
      <c r="E30" s="127">
        <v>44595</v>
      </c>
      <c r="F30" s="102"/>
      <c r="G30" s="175">
        <v>44620</v>
      </c>
      <c r="H30" s="313" t="s">
        <v>1292</v>
      </c>
      <c r="I30" s="244" t="s">
        <v>2</v>
      </c>
      <c r="J30" s="41" t="s">
        <v>246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44618</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44618</v>
      </c>
      <c r="E32" s="106">
        <v>44606</v>
      </c>
      <c r="F32" s="103"/>
      <c r="G32" s="177">
        <v>44626</v>
      </c>
      <c r="H32" s="313" t="s">
        <v>1524</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44618</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44618</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44618</v>
      </c>
      <c r="E35" s="106">
        <v>44547</v>
      </c>
      <c r="F35" s="102"/>
      <c r="G35" s="177"/>
      <c r="H35" s="313" t="s">
        <v>1525</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44618</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44618</v>
      </c>
      <c r="E37" s="106">
        <v>44578</v>
      </c>
      <c r="F37" s="106">
        <v>44453</v>
      </c>
      <c r="G37" s="175"/>
      <c r="H37" s="313" t="s">
        <v>1511</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44618</v>
      </c>
      <c r="E38" s="106">
        <v>44581</v>
      </c>
      <c r="F38" s="102">
        <v>44460</v>
      </c>
      <c r="G38" s="175"/>
      <c r="H38" s="311" t="s">
        <v>1433</v>
      </c>
      <c r="I38" s="246" t="s">
        <v>3</v>
      </c>
      <c r="J38" s="41" t="s">
        <v>1531</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44618</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44618</v>
      </c>
      <c r="E40" s="146">
        <v>44613</v>
      </c>
      <c r="F40" s="303">
        <v>44613</v>
      </c>
      <c r="G40" s="177"/>
      <c r="H40" s="313" t="s">
        <v>1422</v>
      </c>
      <c r="I40" s="280" t="s">
        <v>2</v>
      </c>
      <c r="J40" s="41" t="s">
        <v>333</v>
      </c>
      <c r="K40" s="136" t="s">
        <v>333</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44618</v>
      </c>
      <c r="E41" s="104">
        <v>44581</v>
      </c>
      <c r="F41" s="104">
        <v>44581</v>
      </c>
      <c r="G41" s="31"/>
      <c r="H41" s="313" t="s">
        <v>1459</v>
      </c>
      <c r="I41" s="246" t="s">
        <v>3</v>
      </c>
      <c r="J41" s="41"/>
      <c r="K41" s="41"/>
      <c r="L41" s="41"/>
      <c r="M41" s="41"/>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44618</v>
      </c>
      <c r="E42" s="104">
        <v>44530</v>
      </c>
      <c r="F42" s="290">
        <v>44602</v>
      </c>
      <c r="G42" s="31">
        <v>44620</v>
      </c>
      <c r="H42" s="311" t="s">
        <v>1290</v>
      </c>
      <c r="I42" s="246" t="s">
        <v>3</v>
      </c>
      <c r="J42" s="41" t="s">
        <v>397</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44618</v>
      </c>
      <c r="E43" s="104">
        <v>44602</v>
      </c>
      <c r="F43" s="290">
        <v>44473</v>
      </c>
      <c r="G43" s="31">
        <v>44620</v>
      </c>
      <c r="H43" s="311" t="s">
        <v>1290</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44618</v>
      </c>
      <c r="E44" s="102">
        <v>44536</v>
      </c>
      <c r="F44" s="290">
        <v>44522</v>
      </c>
      <c r="G44" s="31">
        <v>44626</v>
      </c>
      <c r="H44" s="313" t="s">
        <v>1532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44618</v>
      </c>
      <c r="E45" s="102">
        <v>44593</v>
      </c>
      <c r="F45" s="290">
        <v>44606</v>
      </c>
      <c r="G45" s="31"/>
      <c r="H45" s="313" t="s">
        <v>1461</v>
      </c>
      <c r="I45" s="244" t="s">
        <v>2</v>
      </c>
      <c r="J45" s="41" t="s">
        <v>258</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44618</v>
      </c>
      <c r="E46" s="139">
        <v>44613</v>
      </c>
      <c r="F46" s="290">
        <v>44578</v>
      </c>
      <c r="G46" s="31"/>
      <c r="H46" s="313" t="s">
        <v>1512</v>
      </c>
      <c r="I46" s="246" t="s">
        <v>3</v>
      </c>
      <c r="J46" s="41" t="s">
        <v>258</v>
      </c>
      <c r="K46" s="41"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44618</v>
      </c>
      <c r="E47" s="102">
        <v>44481</v>
      </c>
      <c r="F47" s="290">
        <v>44473</v>
      </c>
      <c r="G47" s="31">
        <v>44620</v>
      </c>
      <c r="H47" s="220" t="s">
        <v>1513</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44618</v>
      </c>
      <c r="E48" s="106">
        <v>44568</v>
      </c>
      <c r="F48" s="292">
        <v>44572</v>
      </c>
      <c r="G48" s="31">
        <v>44626</v>
      </c>
      <c r="H48" s="323" t="s">
        <v>1474</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44618</v>
      </c>
      <c r="E49" s="102">
        <v>44582</v>
      </c>
      <c r="F49" s="290">
        <v>44368</v>
      </c>
      <c r="G49" s="295">
        <v>44622</v>
      </c>
      <c r="H49" s="313" t="s">
        <v>1514</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44618</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44618</v>
      </c>
      <c r="E51" s="106">
        <v>44498</v>
      </c>
      <c r="F51" s="290">
        <v>44501</v>
      </c>
      <c r="G51" s="294"/>
      <c r="H51" s="125"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44618</v>
      </c>
      <c r="E52" s="139">
        <v>44613</v>
      </c>
      <c r="F52" s="290"/>
      <c r="G52" s="297">
        <v>44661</v>
      </c>
      <c r="H52" s="323" t="s">
        <v>1533</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44618</v>
      </c>
      <c r="E53" s="106">
        <v>44607</v>
      </c>
      <c r="F53" s="292"/>
      <c r="G53" s="294"/>
      <c r="H53" s="323" t="s">
        <v>1423</v>
      </c>
      <c r="I53" s="244" t="s">
        <v>2</v>
      </c>
      <c r="J53" s="41" t="s">
        <v>258</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44618</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44618</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44618</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44618</v>
      </c>
      <c r="E57" s="146">
        <v>44616</v>
      </c>
      <c r="F57" s="290">
        <v>44466</v>
      </c>
      <c r="G57" s="297">
        <v>44642</v>
      </c>
      <c r="H57" s="323" t="s">
        <v>1430</v>
      </c>
      <c r="I57" s="246" t="s">
        <v>3</v>
      </c>
      <c r="J57" s="41"/>
      <c r="K57" s="41"/>
      <c r="L57" s="41"/>
      <c r="M57" s="41"/>
      <c r="N57" s="252"/>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44618</v>
      </c>
      <c r="E58" s="104">
        <v>44575</v>
      </c>
      <c r="F58" s="291">
        <v>43983</v>
      </c>
      <c r="G58" s="297">
        <v>44641</v>
      </c>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44618</v>
      </c>
      <c r="E59" s="106">
        <v>44610</v>
      </c>
      <c r="F59" s="290"/>
      <c r="G59" s="294">
        <v>44626</v>
      </c>
      <c r="H59" s="323" t="s">
        <v>1476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44618</v>
      </c>
      <c r="E60" s="104">
        <v>44533</v>
      </c>
      <c r="F60" s="291">
        <v>44602</v>
      </c>
      <c r="G60" s="294">
        <v>44641</v>
      </c>
      <c r="H60" s="323" t="s">
        <v>1477</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44618</v>
      </c>
      <c r="E61" s="104">
        <v>44530</v>
      </c>
      <c r="F61" s="291"/>
      <c r="G61" s="300">
        <v>44637</v>
      </c>
      <c r="H61" s="323" t="s">
        <v>1405</v>
      </c>
      <c r="I61" s="244" t="s">
        <v>2</v>
      </c>
      <c r="J61" s="41"/>
      <c r="K61" s="41"/>
      <c r="L61" s="41"/>
      <c r="M61" s="41"/>
      <c r="N61" s="72"/>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44618</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44618</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44618</v>
      </c>
      <c r="E64" s="104"/>
      <c r="F64" s="291"/>
      <c r="G64" s="295"/>
      <c r="H64" s="125"/>
      <c r="I64" s="244" t="s">
        <v>2</v>
      </c>
      <c r="J64" s="96" t="s">
        <v>258</v>
      </c>
      <c r="K64" s="96" t="s">
        <v>258</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44618</v>
      </c>
      <c r="E65" s="106">
        <v>44608</v>
      </c>
      <c r="F65" s="291">
        <v>44515</v>
      </c>
      <c r="G65" s="295"/>
      <c r="H65" s="125"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44618</v>
      </c>
      <c r="E66" s="142">
        <v>44614</v>
      </c>
      <c r="F66" s="291"/>
      <c r="G66" s="295"/>
      <c r="H66" s="323" t="s">
        <v>1470</v>
      </c>
      <c r="I66" s="244" t="s">
        <v>2</v>
      </c>
      <c r="J66" s="96" t="s">
        <v>365</v>
      </c>
      <c r="K66" s="96" t="s">
        <v>296</v>
      </c>
      <c r="L66" s="41"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44618</v>
      </c>
      <c r="E67" s="106">
        <v>44587</v>
      </c>
      <c r="F67" s="292">
        <v>44473</v>
      </c>
      <c r="G67" s="295"/>
      <c r="H67" s="125"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44618</v>
      </c>
      <c r="E68" s="104">
        <v>44595</v>
      </c>
      <c r="F68" s="291">
        <v>44470</v>
      </c>
      <c r="G68" s="295"/>
      <c r="H68" s="323" t="s">
        <v>1478</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44618</v>
      </c>
      <c r="E69" s="107">
        <v>44574</v>
      </c>
      <c r="F69" s="291">
        <v>44470</v>
      </c>
      <c r="G69" s="295">
        <v>44625</v>
      </c>
      <c r="H69" s="125" t="s">
        <v>1328</v>
      </c>
      <c r="I69" s="244" t="s">
        <v>2</v>
      </c>
      <c r="J69" s="96" t="s">
        <v>258</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44618</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44618</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44618</v>
      </c>
      <c r="E72" s="104">
        <v>44585</v>
      </c>
      <c r="F72" s="291">
        <v>44470</v>
      </c>
      <c r="G72" s="295"/>
      <c r="H72" s="323" t="s">
        <v>1515</v>
      </c>
      <c r="I72" s="246" t="s">
        <v>3</v>
      </c>
      <c r="J72" s="96" t="s">
        <v>470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44618</v>
      </c>
      <c r="E73" s="146">
        <v>44617</v>
      </c>
      <c r="F73" s="291">
        <v>44329</v>
      </c>
      <c r="G73" s="294">
        <v>44629</v>
      </c>
      <c r="H73" s="323" t="s">
        <v>1516</v>
      </c>
      <c r="I73" s="246" t="s">
        <v>3</v>
      </c>
      <c r="J73" s="96" t="s">
        <v>470</v>
      </c>
      <c r="K73" s="41" t="s">
        <v>248</v>
      </c>
      <c r="L73" s="41" t="s">
        <v>248</v>
      </c>
      <c r="M73" s="41" t="s">
        <v>248</v>
      </c>
      <c r="N73" s="271" t="s">
        <v>1539</v>
      </c>
      <c r="O73" s="6" t="s">
        <v>300</v>
      </c>
      <c r="P73" s="253"/>
      <c r="Q73" s="254"/>
      <c r="R73" s="254"/>
      <c r="S73" s="254"/>
      <c r="T73" s="265"/>
      <c r="U73" s="267" t="s">
        <v>1145</v>
      </c>
      <c r="V73" s="265"/>
      <c r="W73" s="266"/>
      <c r="X73" s="279"/>
      <c r="Y73" s="276"/>
      <c r="Z73" s="289"/>
      <c r="AA73" s="289"/>
      <c r="AB73" s="285"/>
      <c r="AC73" s="256"/>
    </row>
    <row r="74" spans="1:29" ht="25" customHeight="1">
      <c r="A74" s="336" t="s">
        <v>1541</v>
      </c>
      <c r="B74" s="121" t="s">
        <v>917</v>
      </c>
      <c r="C74" s="335" t="s">
        <v>916</v>
      </c>
      <c r="D74" s="28">
        <v>44618</v>
      </c>
      <c r="E74" s="104">
        <v>44575</v>
      </c>
      <c r="F74" s="291">
        <v>44597</v>
      </c>
      <c r="G74" s="295"/>
      <c r="H74" s="323" t="s">
        <v>1479</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6" t="s">
        <v>190</v>
      </c>
      <c r="B75" s="121" t="s">
        <v>477</v>
      </c>
      <c r="C75" s="335" t="s">
        <v>976</v>
      </c>
      <c r="D75" s="28">
        <v>44618</v>
      </c>
      <c r="E75" s="104">
        <v>44578</v>
      </c>
      <c r="F75" s="291">
        <v>44601</v>
      </c>
      <c r="G75" s="295"/>
      <c r="H75" s="228" t="s">
        <v>1540</v>
      </c>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44618</v>
      </c>
      <c r="E76" s="128">
        <v>44568</v>
      </c>
      <c r="F76" s="290">
        <v>44368</v>
      </c>
      <c r="G76" s="294">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44618</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44618</v>
      </c>
      <c r="E78" s="104">
        <v>44470</v>
      </c>
      <c r="F78" s="290">
        <v>44368</v>
      </c>
      <c r="G78" s="295">
        <v>44662</v>
      </c>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44618</v>
      </c>
      <c r="E79" s="139">
        <v>44613</v>
      </c>
      <c r="F79" s="290">
        <v>44369</v>
      </c>
      <c r="G79" s="300">
        <v>44626</v>
      </c>
      <c r="H79" s="125" t="s">
        <v>1292</v>
      </c>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44618</v>
      </c>
      <c r="E80" s="139">
        <v>44613</v>
      </c>
      <c r="F80" s="102">
        <v>44572</v>
      </c>
      <c r="G80" s="300">
        <v>44626</v>
      </c>
      <c r="H80" s="228" t="s">
        <v>1542</v>
      </c>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44618</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44618</v>
      </c>
      <c r="E82" s="139">
        <v>44618</v>
      </c>
      <c r="F82" s="290">
        <v>44573</v>
      </c>
      <c r="G82" s="300">
        <v>44626</v>
      </c>
      <c r="H82" s="323" t="s">
        <v>1503</v>
      </c>
      <c r="I82" s="310" t="s">
        <v>0</v>
      </c>
      <c r="J82" s="96"/>
      <c r="K82" s="96"/>
      <c r="L82" s="41"/>
      <c r="M82" s="41"/>
      <c r="N82" s="252" t="s">
        <v>1543</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6" t="s">
        <v>206</v>
      </c>
      <c r="B83" s="121" t="s">
        <v>38</v>
      </c>
      <c r="C83" s="335" t="s">
        <v>207</v>
      </c>
      <c r="D83" s="28">
        <v>44618</v>
      </c>
      <c r="E83" s="102">
        <v>44585</v>
      </c>
      <c r="F83" s="291">
        <v>44597</v>
      </c>
      <c r="G83" s="294"/>
      <c r="H83" s="323" t="s">
        <v>1440</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1279</v>
      </c>
      <c r="D84" s="28">
        <v>44618</v>
      </c>
      <c r="E84" s="104">
        <v>44291</v>
      </c>
      <c r="F84" s="291"/>
      <c r="G84" s="295"/>
      <c r="H84" s="323" t="s">
        <v>1517</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44618</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44618</v>
      </c>
      <c r="E86" s="104">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44618</v>
      </c>
      <c r="E87" s="104">
        <v>44573</v>
      </c>
      <c r="F87" s="291">
        <v>44573</v>
      </c>
      <c r="G87" s="297">
        <v>44620</v>
      </c>
      <c r="H87" s="228" t="s">
        <v>1540</v>
      </c>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44618</v>
      </c>
      <c r="E88" s="102">
        <v>44449</v>
      </c>
      <c r="F88" s="291"/>
      <c r="G88" s="294">
        <v>44641</v>
      </c>
      <c r="H88" s="323" t="s">
        <v>1544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44618</v>
      </c>
      <c r="E89" s="104">
        <v>44581</v>
      </c>
      <c r="F89" s="290"/>
      <c r="G89" s="294">
        <v>44626</v>
      </c>
      <c r="H89" s="125" t="s">
        <v>1480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44618</v>
      </c>
      <c r="E90" s="104">
        <v>44536</v>
      </c>
      <c r="F90" s="290">
        <v>44368</v>
      </c>
      <c r="G90" s="294"/>
      <c r="H90" s="323" t="s">
        <v>1481</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44618</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44618</v>
      </c>
      <c r="E92" s="104">
        <v>44287</v>
      </c>
      <c r="F92" s="290"/>
      <c r="G92" s="294"/>
      <c r="H92" s="323" t="s">
        <v>1518</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44618</v>
      </c>
      <c r="E93" s="104">
        <v>44595</v>
      </c>
      <c r="F93" s="290">
        <v>44595</v>
      </c>
      <c r="G93" s="294">
        <v>44639</v>
      </c>
      <c r="H93" s="323" t="s">
        <v>1519</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44618</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44618</v>
      </c>
      <c r="E95" s="104">
        <v>44600</v>
      </c>
      <c r="F95" s="290"/>
      <c r="G95" s="294"/>
      <c r="H95" s="323" t="s">
        <v>1375</v>
      </c>
      <c r="I95" s="246" t="s">
        <v>3</v>
      </c>
      <c r="J95" s="96" t="s">
        <v>258</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6" t="s">
        <v>650</v>
      </c>
      <c r="B96" s="121" t="s">
        <v>38</v>
      </c>
      <c r="C96" s="335" t="s">
        <v>233</v>
      </c>
      <c r="D96" s="28">
        <v>44618</v>
      </c>
      <c r="E96" s="104">
        <v>44572</v>
      </c>
      <c r="F96" s="290">
        <v>44487</v>
      </c>
      <c r="G96" s="294">
        <v>44623</v>
      </c>
      <c r="H96" s="125" t="s">
        <v>1482</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44618</v>
      </c>
      <c r="E97" s="104">
        <v>44578</v>
      </c>
      <c r="F97" s="290"/>
      <c r="G97" s="294"/>
      <c r="H97" s="323" t="s">
        <v>1520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44618</v>
      </c>
      <c r="E98" s="104">
        <v>44578</v>
      </c>
      <c r="F98" s="290">
        <v>44480</v>
      </c>
      <c r="G98" s="294">
        <v>44626</v>
      </c>
      <c r="H98" s="323" t="s">
        <v>1545</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44618</v>
      </c>
      <c r="E99" s="104">
        <v>44610</v>
      </c>
      <c r="F99" s="290">
        <v>44452</v>
      </c>
      <c r="G99" s="294">
        <v>44622</v>
      </c>
      <c r="H99" s="323" t="s">
        <v>1546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44618</v>
      </c>
      <c r="E100" s="139">
        <v>44614</v>
      </c>
      <c r="F100" s="290"/>
      <c r="G100" s="294">
        <v>44634</v>
      </c>
      <c r="H100" s="323" t="s">
        <v>1547</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44618</v>
      </c>
      <c r="E101" s="102">
        <v>44368</v>
      </c>
      <c r="F101" s="290">
        <v>44368</v>
      </c>
      <c r="G101" s="294"/>
      <c r="H101" s="323" t="s">
        <v>1419</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0BAEA711-2611-6945-9252-843BAF0B5A09}">
      <formula1>"○,△,×"</formula1>
    </dataValidation>
  </dataValidations>
  <hyperlinks>
    <hyperlink ref="C4" r:id="rId1" xr:uid="{9583BD5A-9235-CC4E-B681-C9D245D9585A}"/>
    <hyperlink ref="C5" r:id="rId2" xr:uid="{5DEB559F-542F-D443-AA91-4B888E0471C9}"/>
    <hyperlink ref="C6" r:id="rId3" xr:uid="{5AC7B386-D4F2-884E-BA18-C69B640CC64D}"/>
    <hyperlink ref="C7" r:id="rId4" xr:uid="{9269A5E9-9921-C243-8556-BD8C41F927A6}"/>
    <hyperlink ref="C8" r:id="rId5" xr:uid="{BB21686F-BEDB-434D-B1EA-49F0C59A88CC}"/>
    <hyperlink ref="C9" r:id="rId6" xr:uid="{9C1A16E8-948C-5441-9DA0-A46E85C44702}"/>
    <hyperlink ref="C10" r:id="rId7" xr:uid="{3E81A649-0626-B040-BD49-5316A3B777BA}"/>
    <hyperlink ref="C11" r:id="rId8" display="https://opac.apulib.nebuta.ac.jp/" xr:uid="{FB38C405-AF28-0542-BA3C-70FC1E377CC7}"/>
    <hyperlink ref="C12" r:id="rId9" xr:uid="{A751BA8B-B644-AD4B-84DC-35E2E1B4E966}"/>
    <hyperlink ref="C13" r:id="rId10" xr:uid="{363DA6E5-3F84-CF48-B139-178AB0E79291}"/>
    <hyperlink ref="C14" r:id="rId11" xr:uid="{21AD171D-3067-6A4B-9373-3FE2065FD17B}"/>
    <hyperlink ref="C15" r:id="rId12" xr:uid="{F99015C4-9BEA-6F42-A2F7-EE6E52BBF24E}"/>
    <hyperlink ref="C16" r:id="rId13" xr:uid="{7DB2CD0B-9519-1941-8295-D66E8AFAF481}"/>
    <hyperlink ref="C17" r:id="rId14" xr:uid="{27B510A3-80D8-CB4F-8649-D9ED5D9D9EF8}"/>
    <hyperlink ref="C18" r:id="rId15" xr:uid="{23623972-19A9-6140-920D-5A5C8F7E4D8B}"/>
    <hyperlink ref="C19" r:id="rId16" xr:uid="{789385C8-C612-A94A-9E72-B95714C016F8}"/>
    <hyperlink ref="C20" r:id="rId17" xr:uid="{317318A2-EF65-4946-A081-21CFB21019A2}"/>
    <hyperlink ref="C21" r:id="rId18" xr:uid="{077E71AE-F6BF-B74E-9171-EA7917C36069}"/>
    <hyperlink ref="C22" r:id="rId19" xr:uid="{3F7316F0-84AF-E34E-8830-85FA2ABCC93B}"/>
    <hyperlink ref="C23" r:id="rId20" xr:uid="{E1D43474-8A2B-AF41-93A6-ECC5A2D58DF4}"/>
    <hyperlink ref="C24" r:id="rId21" xr:uid="{8818C3C0-DBEF-6144-8677-200A77C7BF8E}"/>
    <hyperlink ref="C26" r:id="rId22" xr:uid="{14F1D9DF-9B06-8945-8FCD-9332772217D9}"/>
    <hyperlink ref="C27" r:id="rId23" xr:uid="{69AD82A5-2FFA-0E42-91A2-B8B955F6E337}"/>
    <hyperlink ref="C28" r:id="rId24" xr:uid="{7884C445-A538-084E-AFF7-87ADDFFDB077}"/>
    <hyperlink ref="C29" r:id="rId25" xr:uid="{597237B6-4D87-4345-9AE5-222DACF0062E}"/>
    <hyperlink ref="C30" r:id="rId26" xr:uid="{106E7E94-3224-9744-BF73-380B18E1721A}"/>
    <hyperlink ref="C31" r:id="rId27" xr:uid="{42CE0FCD-16B8-EE45-B9CB-33EE115EB7C0}"/>
    <hyperlink ref="C32" r:id="rId28" xr:uid="{698C3858-E2C3-D942-9FE7-11F82A30A526}"/>
    <hyperlink ref="C33" r:id="rId29" xr:uid="{5C50D741-4667-BE44-BEAE-7E5C1A873491}"/>
    <hyperlink ref="C34" r:id="rId30" xr:uid="{F40A5097-450E-C440-8A4B-D90AE694168A}"/>
    <hyperlink ref="C35" r:id="rId31" xr:uid="{553AD708-F540-744A-BDDF-1F64F01C331E}"/>
    <hyperlink ref="C36" r:id="rId32" xr:uid="{8F31AB80-3604-EE4E-A818-597ED0A06A4F}"/>
    <hyperlink ref="C37" r:id="rId33" xr:uid="{60317D9E-D6A2-204E-AF3F-9084BA9531AA}"/>
    <hyperlink ref="C38" r:id="rId34" xr:uid="{4915E3ED-C9A3-B748-83E1-CFC38DAA6356}"/>
    <hyperlink ref="C39" r:id="rId35" xr:uid="{5CCF40A2-B8D4-C74F-854F-BB0350381147}"/>
    <hyperlink ref="C40" r:id="rId36" xr:uid="{67ACC137-433E-E543-AC9A-7D3616C20E6F}"/>
    <hyperlink ref="C41" r:id="rId37" xr:uid="{5C7F0C3B-AED0-5D4D-A95D-9CA7CA642786}"/>
    <hyperlink ref="C42" r:id="rId38" xr:uid="{963924F1-2DBE-1547-8719-FEBA42C5F8C4}"/>
    <hyperlink ref="C44" r:id="rId39" xr:uid="{ACA0CB00-1FAF-4F4F-9A3A-576EC048966E}"/>
    <hyperlink ref="C45" r:id="rId40" xr:uid="{0ED6A86E-311C-9A46-A571-8C06BF411E36}"/>
    <hyperlink ref="C46" r:id="rId41" xr:uid="{5853CCF0-2BE1-C141-AE6D-8D064E0EC597}"/>
    <hyperlink ref="C47" r:id="rId42" xr:uid="{C9B1C5D9-71F0-504C-A796-5A0962B60E37}"/>
    <hyperlink ref="C48" r:id="rId43" xr:uid="{B69E979E-26FB-EB4D-87A1-CB8DD7D41F4B}"/>
    <hyperlink ref="C49" r:id="rId44" xr:uid="{9D07D1ED-AE12-D249-AB66-C9294453F460}"/>
    <hyperlink ref="C51" r:id="rId45" xr:uid="{38F93A08-2BDD-0745-BBDA-E761C8CC988D}"/>
    <hyperlink ref="C52" r:id="rId46" xr:uid="{4D0273F5-6A93-CB42-9B8E-6B16DCFCD19E}"/>
    <hyperlink ref="C53" r:id="rId47" xr:uid="{496563A2-EEC8-1B49-BA8B-2CD5B1F5D39C}"/>
    <hyperlink ref="C54" r:id="rId48" xr:uid="{32C374F2-D2A1-E141-ACB8-5C8F88983193}"/>
    <hyperlink ref="C56" r:id="rId49" xr:uid="{21821A94-3672-3945-B08B-37430C7A670C}"/>
    <hyperlink ref="C57" r:id="rId50" xr:uid="{6E9CFC9F-39FB-734A-9AF5-2EB0027955D1}"/>
    <hyperlink ref="C58" r:id="rId51" xr:uid="{EA18BFC5-5038-E34C-9214-60D725C64C54}"/>
    <hyperlink ref="C59" r:id="rId52" xr:uid="{17418480-10EE-4941-931D-B761BA813EDF}"/>
    <hyperlink ref="C60" r:id="rId53" xr:uid="{F0274DF3-30EA-6848-B15E-132050E5B89A}"/>
    <hyperlink ref="C61" r:id="rId54" xr:uid="{A8663D33-CD63-1F42-9DFF-CBAE529CE598}"/>
    <hyperlink ref="C62" r:id="rId55" xr:uid="{A738401A-9A21-4C45-B2D7-814442FA5102}"/>
    <hyperlink ref="C63" r:id="rId56" xr:uid="{C459CFC6-D0C3-AF44-8B56-5624F0838375}"/>
    <hyperlink ref="C64" r:id="rId57" xr:uid="{FC6B421C-4619-174B-B612-6E510AB11973}"/>
    <hyperlink ref="C65" r:id="rId58" xr:uid="{E047A691-D75D-4841-B40C-BCF1737710AF}"/>
    <hyperlink ref="C66" r:id="rId59" xr:uid="{2C1249AE-39B1-9D41-B3C6-2DB8A21116D4}"/>
    <hyperlink ref="C67" r:id="rId60" xr:uid="{00236CE5-8B1F-F045-84F7-AD1879227F19}"/>
    <hyperlink ref="C68" r:id="rId61" xr:uid="{BA3BC7D4-BDB8-8B4E-9626-2E61C0280E02}"/>
    <hyperlink ref="C69" r:id="rId62" xr:uid="{4B4D1AC5-B4D5-E647-ADF9-1B13EA919A9F}"/>
    <hyperlink ref="C71" r:id="rId63" xr:uid="{078936B8-488C-4247-974B-90399F3CA790}"/>
    <hyperlink ref="C72" r:id="rId64" xr:uid="{B01CCC54-6E94-D646-9F4B-94181D5A906A}"/>
    <hyperlink ref="C73" r:id="rId65" xr:uid="{EA0E408C-AB1E-2940-9A9A-6D0D38BAFB28}"/>
    <hyperlink ref="C74" r:id="rId66" xr:uid="{14527501-7B69-7B43-8CC5-E94DFB8287DB}"/>
    <hyperlink ref="C75" r:id="rId67" xr:uid="{FEDA9FD1-7864-EC49-9E48-2A7B8F006476}"/>
    <hyperlink ref="C76" r:id="rId68" xr:uid="{A857CB70-FDB1-334E-809B-5A72AEC02EDA}"/>
    <hyperlink ref="C77" r:id="rId69" xr:uid="{494D996A-3C75-3848-A694-ADCE8DB29B18}"/>
    <hyperlink ref="C78" r:id="rId70" xr:uid="{3AB9D37B-5ED0-B240-A0DE-B5732E76EC1D}"/>
    <hyperlink ref="C79" r:id="rId71" xr:uid="{FC370556-C807-2B46-853D-156D96727C61}"/>
    <hyperlink ref="C80" r:id="rId72" xr:uid="{A2E47A4C-2873-BB4D-87B4-2B22D4C013F4}"/>
    <hyperlink ref="C81" r:id="rId73" xr:uid="{271C524F-6E59-4844-A595-2DD110DF2F3D}"/>
    <hyperlink ref="C82" r:id="rId74" xr:uid="{20C75DD3-7632-7F4D-8574-C864D3CC1071}"/>
    <hyperlink ref="C83" r:id="rId75" xr:uid="{27C41738-B41F-4F4F-BA1F-4573AB109045}"/>
    <hyperlink ref="C84" r:id="rId76" display="https://www.yamaguchi-pu.ac.jp/li/" xr:uid="{7C38CF4E-B109-8447-9E8D-A493E072AD94}"/>
    <hyperlink ref="C86" r:id="rId77" xr:uid="{A0208537-DC4A-984F-B848-A356BFF14299}"/>
    <hyperlink ref="C87" r:id="rId78" xr:uid="{60B26F81-54F3-3F4C-9229-57F7068D142A}"/>
    <hyperlink ref="C88" r:id="rId79" xr:uid="{A78066E7-5DCB-6646-A666-86741A074E01}"/>
    <hyperlink ref="C89" r:id="rId80" xr:uid="{1C725E5D-31B2-A34B-BFE9-ACACF1959133}"/>
    <hyperlink ref="C90" r:id="rId81" xr:uid="{8A329D10-428A-7346-A5C7-FAC0849EBB96}"/>
    <hyperlink ref="C91" r:id="rId82" xr:uid="{0DACAA5C-A8A5-D54E-BC52-DBF078D8A519}"/>
    <hyperlink ref="C92" r:id="rId83" xr:uid="{2C2FFB4A-74B8-834A-AD39-E17C9F08422A}"/>
    <hyperlink ref="C93" r:id="rId84" xr:uid="{C48E4F6C-218A-8F4B-AB2E-8DE97C9356C5}"/>
    <hyperlink ref="C94" r:id="rId85" xr:uid="{22322103-1370-D14E-AF35-E0118626F54A}"/>
    <hyperlink ref="C95" r:id="rId86" xr:uid="{509315AE-041E-C04C-BDB5-81A4D662528E}"/>
    <hyperlink ref="C96" r:id="rId87" xr:uid="{53F74ED1-0312-4848-83F6-5D339C5C4DDB}"/>
    <hyperlink ref="C97" r:id="rId88" xr:uid="{E59BB5FD-2BC9-3D42-9D53-89689EAD71FA}"/>
    <hyperlink ref="C98" r:id="rId89" xr:uid="{CCBD27F4-A0BA-A646-85AF-2D47C6A059B3}"/>
    <hyperlink ref="C99" r:id="rId90" xr:uid="{9FF7B974-E3AE-3E4C-AB05-EA0D9AB192A3}"/>
    <hyperlink ref="C100" r:id="rId91" xr:uid="{2341C338-C906-1741-A162-5FD03F09AA38}"/>
    <hyperlink ref="C101" r:id="rId92" xr:uid="{D9F7F57F-7007-E14D-A025-1CDB351C107F}"/>
    <hyperlink ref="C55" r:id="rId93" xr:uid="{D92BAFD9-F878-A44A-93B2-F35147E2D530}"/>
    <hyperlink ref="C50" r:id="rId94" xr:uid="{49BA77B8-8E89-3042-9109-0B609B1E5D65}"/>
    <hyperlink ref="C70" r:id="rId95" xr:uid="{0586BCC6-2173-6C4F-8F59-9FFA1A811C98}"/>
    <hyperlink ref="C43" r:id="rId96" xr:uid="{AB99C283-09D8-FF42-9F4D-693D7EFADB72}"/>
    <hyperlink ref="C85" r:id="rId97" xr:uid="{904E3446-0E80-E940-8BFE-B0D342CEA12B}"/>
    <hyperlink ref="C25" r:id="rId98" xr:uid="{86A5496B-EB18-F84F-8FA6-FAC735CD50C6}"/>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A37E-AEE8-D840-BD86-AE0A8841C4F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1467</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1468</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44611</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44611</v>
      </c>
      <c r="E5" s="102">
        <v>44544</v>
      </c>
      <c r="F5" s="102">
        <v>44104</v>
      </c>
      <c r="G5" s="175"/>
      <c r="H5" s="313" t="s">
        <v>1484</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44611</v>
      </c>
      <c r="E6" s="102">
        <v>44599</v>
      </c>
      <c r="F6" s="102">
        <v>44585</v>
      </c>
      <c r="G6" s="175"/>
      <c r="H6" s="333" t="s">
        <v>1485</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44611</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44611</v>
      </c>
      <c r="E8" s="139">
        <v>44606</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337" t="s">
        <v>1019</v>
      </c>
      <c r="AB8" s="283"/>
      <c r="AC8" s="7" t="s">
        <v>1134</v>
      </c>
    </row>
    <row r="9" spans="1:29" ht="25" customHeight="1">
      <c r="A9" s="334" t="s">
        <v>50</v>
      </c>
      <c r="B9" s="121" t="s">
        <v>51</v>
      </c>
      <c r="C9" s="335" t="s">
        <v>897</v>
      </c>
      <c r="D9" s="28">
        <v>44611</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44611</v>
      </c>
      <c r="E10" s="139">
        <v>44610</v>
      </c>
      <c r="F10" s="102"/>
      <c r="G10" s="175">
        <v>44620</v>
      </c>
      <c r="H10" s="312"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44611</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44611</v>
      </c>
      <c r="E12" s="102">
        <v>44585</v>
      </c>
      <c r="F12" s="102">
        <v>44299</v>
      </c>
      <c r="G12" s="175"/>
      <c r="H12" s="313" t="s">
        <v>1486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44611</v>
      </c>
      <c r="E13" s="102">
        <v>44568</v>
      </c>
      <c r="F13" s="102">
        <v>44091</v>
      </c>
      <c r="G13" s="175"/>
      <c r="H13" s="313" t="s">
        <v>1471</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44611</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44611</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44611</v>
      </c>
      <c r="E16" s="102">
        <v>44505</v>
      </c>
      <c r="F16" s="102">
        <v>44599</v>
      </c>
      <c r="G16" s="175">
        <v>44623</v>
      </c>
      <c r="H16" s="313" t="s">
        <v>1472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44611</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44611</v>
      </c>
      <c r="E18" s="102">
        <v>44576</v>
      </c>
      <c r="F18" s="102"/>
      <c r="G18" s="175">
        <v>44618</v>
      </c>
      <c r="H18" s="313" t="s">
        <v>1487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44611</v>
      </c>
      <c r="E19" s="102">
        <v>44594</v>
      </c>
      <c r="F19" s="102">
        <v>44578</v>
      </c>
      <c r="G19" s="214">
        <v>44626</v>
      </c>
      <c r="H19" s="311"/>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44611</v>
      </c>
      <c r="E20" s="139">
        <v>44606</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44611</v>
      </c>
      <c r="E21" s="102">
        <v>44601</v>
      </c>
      <c r="F21" s="102">
        <v>44470</v>
      </c>
      <c r="G21" s="175">
        <v>44615</v>
      </c>
      <c r="H21" s="313" t="s">
        <v>1489</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44611</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44611</v>
      </c>
      <c r="E23" s="102">
        <v>44546</v>
      </c>
      <c r="F23" s="102">
        <v>44295</v>
      </c>
      <c r="G23" s="175"/>
      <c r="H23" s="313" t="s">
        <v>1418</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44611</v>
      </c>
      <c r="E24" s="102">
        <v>44421</v>
      </c>
      <c r="F24" s="102">
        <v>44361</v>
      </c>
      <c r="G24" s="175"/>
      <c r="H24" s="313" t="s">
        <v>1469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44611</v>
      </c>
      <c r="E25" s="102">
        <v>44581</v>
      </c>
      <c r="F25" s="102">
        <v>44361</v>
      </c>
      <c r="G25" s="175"/>
      <c r="H25" s="313" t="s">
        <v>1428</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44611</v>
      </c>
      <c r="E26" s="102">
        <v>44596</v>
      </c>
      <c r="F26" s="105">
        <v>44470</v>
      </c>
      <c r="G26" s="214">
        <v>44611</v>
      </c>
      <c r="H26" s="313" t="s">
        <v>1290</v>
      </c>
      <c r="I26" s="244" t="s">
        <v>2</v>
      </c>
      <c r="J26" s="136" t="s">
        <v>258</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44611</v>
      </c>
      <c r="E27" s="102">
        <v>44596</v>
      </c>
      <c r="F27" s="102">
        <v>44600</v>
      </c>
      <c r="G27" s="175">
        <v>44610</v>
      </c>
      <c r="H27" s="313" t="s">
        <v>1419</v>
      </c>
      <c r="I27" s="246" t="s">
        <v>3</v>
      </c>
      <c r="J27" s="41" t="s">
        <v>370</v>
      </c>
      <c r="K27" s="136" t="s">
        <v>258</v>
      </c>
      <c r="L27" s="41" t="s">
        <v>248</v>
      </c>
      <c r="M27" s="136"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44611</v>
      </c>
      <c r="E28" s="102">
        <v>44575</v>
      </c>
      <c r="F28" s="102"/>
      <c r="G28" s="175"/>
      <c r="H28" s="313" t="s">
        <v>1429</v>
      </c>
      <c r="I28" s="246" t="s">
        <v>3</v>
      </c>
      <c r="J28" s="41" t="s">
        <v>1212</v>
      </c>
      <c r="K28" s="136"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44611</v>
      </c>
      <c r="E29" s="102">
        <v>44469</v>
      </c>
      <c r="F29" s="102">
        <v>44473</v>
      </c>
      <c r="G29" s="175">
        <v>44623</v>
      </c>
      <c r="H29" s="313" t="s">
        <v>1490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12">
        <v>44604</v>
      </c>
      <c r="E30" s="127">
        <v>44595</v>
      </c>
      <c r="F30" s="102"/>
      <c r="G30" s="175">
        <v>44620</v>
      </c>
      <c r="H30" s="313" t="s">
        <v>1473</v>
      </c>
      <c r="I30" s="244" t="s">
        <v>2</v>
      </c>
      <c r="J30" s="41" t="s">
        <v>246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44611</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44611</v>
      </c>
      <c r="E32" s="142">
        <v>44606</v>
      </c>
      <c r="F32" s="103"/>
      <c r="G32" s="224">
        <v>44626</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44611</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44611</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44611</v>
      </c>
      <c r="E35" s="106">
        <v>44547</v>
      </c>
      <c r="F35" s="102"/>
      <c r="G35" s="177"/>
      <c r="H35" s="313" t="s">
        <v>1491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44611</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44611</v>
      </c>
      <c r="E37" s="106">
        <v>44578</v>
      </c>
      <c r="F37" s="106">
        <v>44453</v>
      </c>
      <c r="G37" s="175"/>
      <c r="H37" s="313" t="s">
        <v>1492</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44611</v>
      </c>
      <c r="E38" s="106">
        <v>44581</v>
      </c>
      <c r="F38" s="102">
        <v>44460</v>
      </c>
      <c r="G38" s="175">
        <v>44612</v>
      </c>
      <c r="H38" s="311" t="s">
        <v>1433</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44611</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44611</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44611</v>
      </c>
      <c r="E41" s="104">
        <v>44581</v>
      </c>
      <c r="F41" s="104">
        <v>44581</v>
      </c>
      <c r="G41" s="135"/>
      <c r="H41" s="313" t="s">
        <v>1459</v>
      </c>
      <c r="I41" s="246" t="s">
        <v>3</v>
      </c>
      <c r="J41" s="41" t="s">
        <v>333</v>
      </c>
      <c r="K41" s="41"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44611</v>
      </c>
      <c r="E42" s="104">
        <v>44530</v>
      </c>
      <c r="F42" s="290">
        <v>44602</v>
      </c>
      <c r="G42" s="31">
        <v>44620</v>
      </c>
      <c r="H42" s="311" t="s">
        <v>1290</v>
      </c>
      <c r="I42" s="246" t="s">
        <v>3</v>
      </c>
      <c r="J42" s="41" t="s">
        <v>397</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44611</v>
      </c>
      <c r="E43" s="104">
        <v>44602</v>
      </c>
      <c r="F43" s="290">
        <v>44473</v>
      </c>
      <c r="G43" s="135">
        <v>44620</v>
      </c>
      <c r="H43" s="311" t="s">
        <v>1493</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44611</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44611</v>
      </c>
      <c r="E45" s="102">
        <v>44593</v>
      </c>
      <c r="F45" s="303">
        <v>44606</v>
      </c>
      <c r="G45" s="31"/>
      <c r="H45" s="313" t="s">
        <v>1461</v>
      </c>
      <c r="I45" s="280" t="s">
        <v>2</v>
      </c>
      <c r="J45" s="41" t="s">
        <v>1210</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44611</v>
      </c>
      <c r="E46" s="139">
        <v>44609</v>
      </c>
      <c r="F46" s="290">
        <v>44578</v>
      </c>
      <c r="G46" s="31"/>
      <c r="H46" s="313" t="s">
        <v>1496</v>
      </c>
      <c r="I46" s="246" t="s">
        <v>3</v>
      </c>
      <c r="J46" s="41" t="s">
        <v>1200</v>
      </c>
      <c r="K46" s="136"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44611</v>
      </c>
      <c r="E47" s="102">
        <v>44481</v>
      </c>
      <c r="F47" s="290">
        <v>44473</v>
      </c>
      <c r="G47" s="31">
        <v>44620</v>
      </c>
      <c r="H47" s="220" t="s">
        <v>1497</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44611</v>
      </c>
      <c r="E48" s="106">
        <v>44568</v>
      </c>
      <c r="F48" s="292">
        <v>44572</v>
      </c>
      <c r="G48" s="31">
        <v>44626</v>
      </c>
      <c r="H48" s="323" t="s">
        <v>1474</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44611</v>
      </c>
      <c r="E49" s="102">
        <v>44582</v>
      </c>
      <c r="F49" s="290">
        <v>44368</v>
      </c>
      <c r="G49" s="295">
        <v>44622</v>
      </c>
      <c r="H49" s="313" t="s">
        <v>1498</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44611</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44611</v>
      </c>
      <c r="E51" s="106">
        <v>44498</v>
      </c>
      <c r="F51" s="290">
        <v>44501</v>
      </c>
      <c r="G51" s="294"/>
      <c r="H51" s="228"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44611</v>
      </c>
      <c r="E52" s="139">
        <v>44609</v>
      </c>
      <c r="F52" s="290"/>
      <c r="G52" s="294"/>
      <c r="H52" s="323" t="s">
        <v>1475</v>
      </c>
      <c r="I52" s="244" t="s">
        <v>2</v>
      </c>
      <c r="J52" s="136"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44611</v>
      </c>
      <c r="E53" s="142">
        <v>44607</v>
      </c>
      <c r="F53" s="292"/>
      <c r="G53" s="294"/>
      <c r="H53" s="323" t="s">
        <v>1423</v>
      </c>
      <c r="I53" s="244" t="s">
        <v>2</v>
      </c>
      <c r="J53" s="136" t="s">
        <v>258</v>
      </c>
      <c r="K53" s="41" t="s">
        <v>306</v>
      </c>
      <c r="L53" s="41" t="s">
        <v>248</v>
      </c>
      <c r="M53" s="136"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44611</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44611</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44611</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44611</v>
      </c>
      <c r="E57" s="104">
        <v>44598</v>
      </c>
      <c r="F57" s="290">
        <v>44466</v>
      </c>
      <c r="G57" s="294"/>
      <c r="H57" s="323" t="s">
        <v>1430</v>
      </c>
      <c r="I57" s="246" t="s">
        <v>3</v>
      </c>
      <c r="J57" s="41" t="s">
        <v>433</v>
      </c>
      <c r="K57" s="41" t="s">
        <v>248</v>
      </c>
      <c r="L57" s="41" t="s">
        <v>248</v>
      </c>
      <c r="M57" s="136"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44611</v>
      </c>
      <c r="E58" s="104">
        <v>44575</v>
      </c>
      <c r="F58" s="291">
        <v>43983</v>
      </c>
      <c r="G58" s="294"/>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44611</v>
      </c>
      <c r="E59" s="142">
        <v>44610</v>
      </c>
      <c r="F59" s="290"/>
      <c r="G59" s="294">
        <v>44626</v>
      </c>
      <c r="H59" s="323" t="s">
        <v>1476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44611</v>
      </c>
      <c r="E60" s="104">
        <v>44533</v>
      </c>
      <c r="F60" s="291">
        <v>44602</v>
      </c>
      <c r="G60" s="294">
        <v>44641</v>
      </c>
      <c r="H60" s="323" t="s">
        <v>1477</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44611</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44611</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44611</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44611</v>
      </c>
      <c r="E64" s="104"/>
      <c r="F64" s="291"/>
      <c r="G64" s="295"/>
      <c r="H64" s="125"/>
      <c r="I64" s="244" t="s">
        <v>2</v>
      </c>
      <c r="J64" s="96" t="s">
        <v>1205</v>
      </c>
      <c r="K64" s="96" t="s">
        <v>1205</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44611</v>
      </c>
      <c r="E65" s="142">
        <v>44608</v>
      </c>
      <c r="F65" s="291">
        <v>44515</v>
      </c>
      <c r="G65" s="295"/>
      <c r="H65" s="228"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44611</v>
      </c>
      <c r="E66" s="106">
        <v>44594</v>
      </c>
      <c r="F66" s="291"/>
      <c r="G66" s="295"/>
      <c r="H66" s="323" t="s">
        <v>1470</v>
      </c>
      <c r="I66" s="244" t="s">
        <v>2</v>
      </c>
      <c r="J66" s="96" t="s">
        <v>1201</v>
      </c>
      <c r="K66" s="96" t="s">
        <v>296</v>
      </c>
      <c r="L66" s="136"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44611</v>
      </c>
      <c r="E67" s="106">
        <v>44587</v>
      </c>
      <c r="F67" s="292">
        <v>44473</v>
      </c>
      <c r="G67" s="295"/>
      <c r="H67" s="125"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44611</v>
      </c>
      <c r="E68" s="104">
        <v>44595</v>
      </c>
      <c r="F68" s="291">
        <v>44470</v>
      </c>
      <c r="G68" s="295"/>
      <c r="H68" s="323" t="s">
        <v>1478</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44611</v>
      </c>
      <c r="E69" s="107">
        <v>44574</v>
      </c>
      <c r="F69" s="291">
        <v>44470</v>
      </c>
      <c r="G69" s="300">
        <v>44625</v>
      </c>
      <c r="H69" s="125" t="s">
        <v>1328</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44611</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44611</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44611</v>
      </c>
      <c r="E72" s="104">
        <v>44585</v>
      </c>
      <c r="F72" s="291">
        <v>44470</v>
      </c>
      <c r="G72" s="295"/>
      <c r="H72" s="323" t="s">
        <v>1501</v>
      </c>
      <c r="I72" s="246" t="s">
        <v>3</v>
      </c>
      <c r="J72" s="147" t="s">
        <v>470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44611</v>
      </c>
      <c r="E73" s="104">
        <v>44602</v>
      </c>
      <c r="F73" s="291">
        <v>44329</v>
      </c>
      <c r="G73" s="297">
        <v>44629</v>
      </c>
      <c r="H73" s="323" t="s">
        <v>1502</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44611</v>
      </c>
      <c r="E74" s="104">
        <v>44575</v>
      </c>
      <c r="F74" s="291">
        <v>44597</v>
      </c>
      <c r="G74" s="295"/>
      <c r="H74" s="323" t="s">
        <v>1479</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44611</v>
      </c>
      <c r="E75" s="104">
        <v>44578</v>
      </c>
      <c r="F75" s="291">
        <v>44601</v>
      </c>
      <c r="G75" s="295">
        <v>44638</v>
      </c>
      <c r="H75" s="125"/>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44611</v>
      </c>
      <c r="E76" s="128">
        <v>44568</v>
      </c>
      <c r="F76" s="290">
        <v>44368</v>
      </c>
      <c r="G76" s="294">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44611</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44611</v>
      </c>
      <c r="E78" s="104">
        <v>44470</v>
      </c>
      <c r="F78" s="290">
        <v>44368</v>
      </c>
      <c r="G78" s="300">
        <v>44662</v>
      </c>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44611</v>
      </c>
      <c r="E79" s="102">
        <v>44592</v>
      </c>
      <c r="F79" s="290">
        <v>44369</v>
      </c>
      <c r="G79" s="295"/>
      <c r="H79" s="125" t="s">
        <v>1292</v>
      </c>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44611</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44611</v>
      </c>
      <c r="E81" s="104">
        <v>44537</v>
      </c>
      <c r="F81" s="290">
        <v>44389</v>
      </c>
      <c r="G81" s="300">
        <v>44661</v>
      </c>
      <c r="H81" s="125"/>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44611</v>
      </c>
      <c r="E82" s="102">
        <v>44594</v>
      </c>
      <c r="F82" s="290">
        <v>44573</v>
      </c>
      <c r="G82" s="295">
        <v>44620</v>
      </c>
      <c r="H82" s="318" t="s">
        <v>1503</v>
      </c>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44611</v>
      </c>
      <c r="E83" s="102">
        <v>44585</v>
      </c>
      <c r="F83" s="291">
        <v>44597</v>
      </c>
      <c r="G83" s="294"/>
      <c r="H83" s="323" t="s">
        <v>1440</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44611</v>
      </c>
      <c r="E84" s="104">
        <v>44291</v>
      </c>
      <c r="F84" s="291"/>
      <c r="G84" s="295"/>
      <c r="H84" s="323" t="s">
        <v>1504</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44611</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44611</v>
      </c>
      <c r="E86" s="104">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12">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44611</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44611</v>
      </c>
      <c r="E89" s="104">
        <v>44581</v>
      </c>
      <c r="F89" s="290"/>
      <c r="G89" s="294">
        <v>44626</v>
      </c>
      <c r="H89" s="125" t="s">
        <v>1480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44611</v>
      </c>
      <c r="E90" s="104">
        <v>44536</v>
      </c>
      <c r="F90" s="290">
        <v>44368</v>
      </c>
      <c r="G90" s="294"/>
      <c r="H90" s="323" t="s">
        <v>1481</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44611</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44611</v>
      </c>
      <c r="E92" s="104">
        <v>44287</v>
      </c>
      <c r="F92" s="290"/>
      <c r="G92" s="294"/>
      <c r="H92" s="323" t="s">
        <v>1505</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44611</v>
      </c>
      <c r="E93" s="104">
        <v>44595</v>
      </c>
      <c r="F93" s="290">
        <v>44595</v>
      </c>
      <c r="G93" s="297">
        <v>44639</v>
      </c>
      <c r="H93" s="125" t="s">
        <v>1506</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44611</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44611</v>
      </c>
      <c r="E95" s="104">
        <v>44600</v>
      </c>
      <c r="F95" s="290"/>
      <c r="G95" s="294"/>
      <c r="H95" s="323" t="s">
        <v>1375</v>
      </c>
      <c r="I95" s="246" t="s">
        <v>3</v>
      </c>
      <c r="J95" s="96" t="s">
        <v>1205</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650</v>
      </c>
      <c r="B96" s="121" t="s">
        <v>38</v>
      </c>
      <c r="C96" s="335" t="s">
        <v>233</v>
      </c>
      <c r="D96" s="28">
        <v>44611</v>
      </c>
      <c r="E96" s="104">
        <v>44572</v>
      </c>
      <c r="F96" s="290">
        <v>44487</v>
      </c>
      <c r="G96" s="294">
        <v>44623</v>
      </c>
      <c r="H96" s="125" t="s">
        <v>1482</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44611</v>
      </c>
      <c r="E97" s="104">
        <v>44578</v>
      </c>
      <c r="F97" s="290"/>
      <c r="G97" s="294"/>
      <c r="H97" s="323" t="s">
        <v>1507</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44611</v>
      </c>
      <c r="E98" s="104">
        <v>44578</v>
      </c>
      <c r="F98" s="290">
        <v>44480</v>
      </c>
      <c r="G98" s="294">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44611</v>
      </c>
      <c r="E99" s="146">
        <v>44610</v>
      </c>
      <c r="F99" s="290">
        <v>44452</v>
      </c>
      <c r="G99" s="294">
        <v>44622</v>
      </c>
      <c r="H99" s="323"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44611</v>
      </c>
      <c r="E100" s="102">
        <v>44593</v>
      </c>
      <c r="F100" s="290"/>
      <c r="G100" s="294">
        <v>44634</v>
      </c>
      <c r="H100" s="323" t="s">
        <v>1508</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44611</v>
      </c>
      <c r="E101" s="102">
        <v>44368</v>
      </c>
      <c r="F101" s="290">
        <v>44368</v>
      </c>
      <c r="G101" s="294"/>
      <c r="H101" s="323" t="s">
        <v>1483</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DB14DE07-35CC-9F46-9D19-24712D88D8D2}">
      <formula1>"○,△,×"</formula1>
    </dataValidation>
  </dataValidations>
  <hyperlinks>
    <hyperlink ref="C4" r:id="rId1" xr:uid="{76F2B2EE-A918-2647-A3A9-4A291834E506}"/>
    <hyperlink ref="C5" r:id="rId2" xr:uid="{1D5735F1-8D23-3C45-B59D-4170B16C2C7A}"/>
    <hyperlink ref="C6" r:id="rId3" xr:uid="{2F0A24A6-65A6-2044-9478-88A7D77F9E6B}"/>
    <hyperlink ref="C7" r:id="rId4" xr:uid="{928B593B-CCC5-3E41-A3D9-3C08CA9C5DEB}"/>
    <hyperlink ref="C8" r:id="rId5" xr:uid="{AC2981D1-0863-CF46-92D0-12727D7578E6}"/>
    <hyperlink ref="C9" r:id="rId6" xr:uid="{08B54815-5CCF-1340-AACA-74BB2EC718F9}"/>
    <hyperlink ref="C10" r:id="rId7" xr:uid="{ECB49F92-4D17-F040-8FE9-9B1FD6B187DF}"/>
    <hyperlink ref="C11" r:id="rId8" display="https://opac.apulib.nebuta.ac.jp/" xr:uid="{FC1115CB-B025-D14D-9F11-D469A8825D0E}"/>
    <hyperlink ref="C12" r:id="rId9" xr:uid="{A6F448C0-B307-754D-92BA-B18A23BF15C8}"/>
    <hyperlink ref="C13" r:id="rId10" xr:uid="{074DCA25-CECD-3748-8D64-EAF38D61FA05}"/>
    <hyperlink ref="C14" r:id="rId11" xr:uid="{45021FDB-C94D-324C-91BF-A42E6C3B0826}"/>
    <hyperlink ref="C15" r:id="rId12" xr:uid="{C1C6C0DE-4B41-A242-B4D6-9659456C904B}"/>
    <hyperlink ref="C16" r:id="rId13" xr:uid="{2AFB6674-FEEB-F04D-9E21-CE2C1FBC7535}"/>
    <hyperlink ref="C17" r:id="rId14" xr:uid="{2CAD7978-A40F-254D-9654-061C00902579}"/>
    <hyperlink ref="C18" r:id="rId15" xr:uid="{EA982182-E484-BB47-9A95-280F9F886F25}"/>
    <hyperlink ref="C19" r:id="rId16" xr:uid="{C72AD0F1-4A15-9746-BE67-073375DD76E1}"/>
    <hyperlink ref="C20" r:id="rId17" xr:uid="{DE71BBF9-4A72-824F-ABA4-1D9A3A589A15}"/>
    <hyperlink ref="C21" r:id="rId18" xr:uid="{059A7CF4-9F26-2042-A175-0FD6BB21611A}"/>
    <hyperlink ref="C22" r:id="rId19" xr:uid="{3ADD17C0-E9C7-C748-BD16-8AC7C1BB3FB2}"/>
    <hyperlink ref="C23" r:id="rId20" xr:uid="{3921081C-B7A1-684F-B9CF-C1E33BACFCD4}"/>
    <hyperlink ref="C24" r:id="rId21" xr:uid="{EB553D07-0662-4243-8432-3D99FC2A3791}"/>
    <hyperlink ref="C26" r:id="rId22" xr:uid="{32E81467-0E96-D145-AAEE-A4D6B3B653BB}"/>
    <hyperlink ref="C27" r:id="rId23" xr:uid="{E219B4A1-A5A4-C947-9C4C-13DB0F77584F}"/>
    <hyperlink ref="C28" r:id="rId24" xr:uid="{D76F644B-DA11-1F40-826A-EEAB516A5CD1}"/>
    <hyperlink ref="C29" r:id="rId25" xr:uid="{CD651B48-F40D-D544-B4EB-A1C0EC90CF98}"/>
    <hyperlink ref="C30" r:id="rId26" xr:uid="{E22B9016-F5D4-A94E-88DF-0CCB5A6D45D4}"/>
    <hyperlink ref="C31" r:id="rId27" xr:uid="{D1EAEE28-0DB2-3F4F-B6D3-470A5D98C31A}"/>
    <hyperlink ref="C32" r:id="rId28" xr:uid="{B717166B-38DA-AB43-99AD-77455C50848F}"/>
    <hyperlink ref="C33" r:id="rId29" xr:uid="{A51907CC-A94A-194A-862B-BBF4974BE7F9}"/>
    <hyperlink ref="C34" r:id="rId30" xr:uid="{E6BFE37F-FC56-4749-98FE-DAC57F16CE0E}"/>
    <hyperlink ref="C35" r:id="rId31" xr:uid="{09CB42F2-BB4A-7B4B-9C14-C776CA190F17}"/>
    <hyperlink ref="C36" r:id="rId32" xr:uid="{71DBEB74-CB4F-0B4C-9480-1BBA31288147}"/>
    <hyperlink ref="C37" r:id="rId33" xr:uid="{65BAD3D7-9A53-E846-AA46-FDE045980C72}"/>
    <hyperlink ref="C38" r:id="rId34" xr:uid="{E7044354-58A4-BC42-ACB1-A0222E513667}"/>
    <hyperlink ref="C39" r:id="rId35" xr:uid="{19C039F8-E7D2-7B4E-B917-4F6EB5184BA9}"/>
    <hyperlink ref="C40" r:id="rId36" xr:uid="{EA224DC3-D0DC-2F4B-B7B1-EBA68FEF0D1F}"/>
    <hyperlink ref="C41" r:id="rId37" xr:uid="{15C0A0A6-1B34-CF47-8A96-CA71F7B50961}"/>
    <hyperlink ref="C42" r:id="rId38" xr:uid="{C4B349EB-E05D-EF45-9A41-F05884E8F412}"/>
    <hyperlink ref="C44" r:id="rId39" xr:uid="{66F6E36A-5379-D241-A2EF-290B1A960D85}"/>
    <hyperlink ref="C45" r:id="rId40" xr:uid="{A8F443BC-F14A-E943-BC56-2B35FD853F20}"/>
    <hyperlink ref="C46" r:id="rId41" xr:uid="{CF7A07B9-AB5C-8149-B0CD-1E5E1EC1174C}"/>
    <hyperlink ref="C47" r:id="rId42" xr:uid="{B7D5406D-AA98-E640-8B38-4BB9CAD5C696}"/>
    <hyperlink ref="C48" r:id="rId43" xr:uid="{7E610C36-8646-504A-8051-28ED1C3ACBF8}"/>
    <hyperlink ref="C49" r:id="rId44" xr:uid="{D7CD2CA8-4EF0-FD44-ACC5-62415188CE41}"/>
    <hyperlink ref="C51" r:id="rId45" xr:uid="{7963766F-D64E-F04A-8D8F-C6D0C79B5AE9}"/>
    <hyperlink ref="C52" r:id="rId46" xr:uid="{78E9ADCD-54FE-974B-A09D-127AB7A2922B}"/>
    <hyperlink ref="C53" r:id="rId47" xr:uid="{DCC25890-D862-744F-A092-A607DB23E7BD}"/>
    <hyperlink ref="C54" r:id="rId48" xr:uid="{8CC260BE-AC0F-774E-8AC4-3ED9CA644563}"/>
    <hyperlink ref="C56" r:id="rId49" xr:uid="{E82BB55C-F42C-084C-A1A2-5957F6640176}"/>
    <hyperlink ref="C57" r:id="rId50" xr:uid="{775AB84B-BB78-0F40-A20B-34C1C64B580E}"/>
    <hyperlink ref="C58" r:id="rId51" xr:uid="{31BC12B0-5CC8-8C4B-B6D7-E8DAFCBD27EA}"/>
    <hyperlink ref="C59" r:id="rId52" xr:uid="{EE3E6139-7285-0043-B8F0-906D0BB45C05}"/>
    <hyperlink ref="C60" r:id="rId53" xr:uid="{A91AC7C7-4463-794E-BD4B-CE96FD8B5572}"/>
    <hyperlink ref="C61" r:id="rId54" xr:uid="{E61FB8AD-3D09-8645-BE03-4C2FA8629A54}"/>
    <hyperlink ref="C62" r:id="rId55" xr:uid="{E0F3DE57-A3D6-7640-8DE3-D7BC6511E58E}"/>
    <hyperlink ref="C63" r:id="rId56" xr:uid="{60131812-9BF4-AF48-8371-2789DC9ED7A1}"/>
    <hyperlink ref="C64" r:id="rId57" xr:uid="{FFB8251B-D7D1-9D44-8C8A-8F0840C82482}"/>
    <hyperlink ref="C65" r:id="rId58" xr:uid="{D61099CA-AFA5-AE48-BE3B-A088D1CA94BC}"/>
    <hyperlink ref="C66" r:id="rId59" xr:uid="{74CDD67E-E137-1F4C-800E-FCFBE6B2E3DC}"/>
    <hyperlink ref="C67" r:id="rId60" xr:uid="{B8BC0187-FF0E-9D4D-A63B-3860C6596CEA}"/>
    <hyperlink ref="C68" r:id="rId61" xr:uid="{09248F58-3283-3847-BB26-62713332AEE0}"/>
    <hyperlink ref="C69" r:id="rId62" xr:uid="{7BB15FF8-AB01-2742-ADB0-0A9E1BC0F8CB}"/>
    <hyperlink ref="C71" r:id="rId63" xr:uid="{1F6F0A35-D7FE-4B45-9EBC-BE04D128404E}"/>
    <hyperlink ref="C72" r:id="rId64" xr:uid="{5EA2A713-9A6B-1140-89D4-9A7925BBAC64}"/>
    <hyperlink ref="C73" r:id="rId65" xr:uid="{A6F83098-010C-3541-9CFD-72FBBEE09280}"/>
    <hyperlink ref="C74" r:id="rId66" xr:uid="{CB88A9D7-DED4-FD42-966B-67D3269BFE73}"/>
    <hyperlink ref="C75" r:id="rId67" xr:uid="{E3F8B098-A7D9-5F46-8A36-DDDE24CF70FB}"/>
    <hyperlink ref="C76" r:id="rId68" xr:uid="{C1E575D3-3158-0D4C-A076-4844A1087131}"/>
    <hyperlink ref="C77" r:id="rId69" xr:uid="{648BF678-3C40-CA47-BA74-5AECC22560C1}"/>
    <hyperlink ref="C78" r:id="rId70" xr:uid="{024879CD-B08A-C743-9014-B9730EA31727}"/>
    <hyperlink ref="C79" r:id="rId71" xr:uid="{177DC1A7-2C6E-614F-834E-D3E025757425}"/>
    <hyperlink ref="C80" r:id="rId72" xr:uid="{640C143A-1309-964F-A15D-161FFD072255}"/>
    <hyperlink ref="C81" r:id="rId73" xr:uid="{522016EF-F627-ED41-83E9-C7B9E7DD5F4C}"/>
    <hyperlink ref="C82" r:id="rId74" xr:uid="{FDDD7DA6-6B74-FF48-87EE-B7422C979103}"/>
    <hyperlink ref="C83" r:id="rId75" xr:uid="{1891D81E-5856-8641-B0AD-6F0145F361CF}"/>
    <hyperlink ref="C84" r:id="rId76" display="https://www.yamaguchi-pu.ac.jp/li/" xr:uid="{4168F1DE-BAF2-4943-84BC-6BA5BAFAA7B8}"/>
    <hyperlink ref="C86" r:id="rId77" xr:uid="{733E5694-FB00-DF40-9A47-2292083DEB61}"/>
    <hyperlink ref="C87" r:id="rId78" xr:uid="{4AF42ADE-D1A0-0341-8943-3EA61949361F}"/>
    <hyperlink ref="C88" r:id="rId79" xr:uid="{41626097-DFC7-104A-994E-5197A736BE0C}"/>
    <hyperlink ref="C89" r:id="rId80" xr:uid="{5637A500-618F-9949-BF5D-1FEA27BD1B59}"/>
    <hyperlink ref="C90" r:id="rId81" xr:uid="{5D53AFB2-74DE-254D-89D1-D32750E0E18E}"/>
    <hyperlink ref="C91" r:id="rId82" xr:uid="{D585968C-A512-0E4B-A8BA-1639E30804A6}"/>
    <hyperlink ref="C92" r:id="rId83" xr:uid="{3986A987-5035-0D4A-98A0-460196FB525A}"/>
    <hyperlink ref="C93" r:id="rId84" xr:uid="{630DF5D9-B1AB-894E-ADB7-CF0B516D1694}"/>
    <hyperlink ref="C94" r:id="rId85" xr:uid="{1ACE93DE-F89A-DC47-823A-7AAA728CD63B}"/>
    <hyperlink ref="C95" r:id="rId86" xr:uid="{3B34913E-4458-FC42-8EBA-620C0838ECDA}"/>
    <hyperlink ref="C96" r:id="rId87" xr:uid="{E10378C8-39EB-1348-9C32-32ABB971CBDA}"/>
    <hyperlink ref="C97" r:id="rId88" xr:uid="{42235BC3-19D6-1940-A876-5C11F0EDD399}"/>
    <hyperlink ref="C98" r:id="rId89" xr:uid="{80B3467D-8B74-ED42-BA24-239F8B005DBE}"/>
    <hyperlink ref="C99" r:id="rId90" xr:uid="{25392433-DE13-2C48-A10D-86DFB55ADA7A}"/>
    <hyperlink ref="C100" r:id="rId91" xr:uid="{25BE8568-126F-DC43-B328-87917C742BE8}"/>
    <hyperlink ref="C101" r:id="rId92" xr:uid="{D41C33E7-0F90-C041-BF21-EF01509D6D44}"/>
    <hyperlink ref="C55" r:id="rId93" xr:uid="{0E031BCC-6121-CE4D-95B2-D9B07E4077DC}"/>
    <hyperlink ref="C50" r:id="rId94" xr:uid="{6FFAA4E6-9828-3740-AD92-E666B0E48D34}"/>
    <hyperlink ref="C70" r:id="rId95" xr:uid="{1EF9C3D3-FB04-D945-9455-21128D039F07}"/>
    <hyperlink ref="C43" r:id="rId96" xr:uid="{D86A3918-5706-9F41-A7DA-73CE59253E8A}"/>
    <hyperlink ref="C85" r:id="rId97" xr:uid="{D98AE290-456F-C844-9B22-82001D9D4E9A}"/>
    <hyperlink ref="C25" r:id="rId98" xr:uid="{22B35625-2166-4149-97BE-33AD3C9CB40E}"/>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5092-9944-1C48-A436-B820A962BC79}">
  <dimension ref="A1:AC101"/>
  <sheetViews>
    <sheetView zoomScaleNormal="100" zoomScalePageLayoutView="110" workbookViewId="0">
      <pane ySplit="3" topLeftCell="A30"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1413</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44604</v>
      </c>
      <c r="E4" s="139">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44604</v>
      </c>
      <c r="E5" s="102">
        <v>44544</v>
      </c>
      <c r="F5" s="102">
        <v>44104</v>
      </c>
      <c r="G5" s="175"/>
      <c r="H5" s="313" t="s">
        <v>1290</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44604</v>
      </c>
      <c r="E6" s="139">
        <v>44599</v>
      </c>
      <c r="F6" s="102">
        <v>44585</v>
      </c>
      <c r="G6" s="175"/>
      <c r="H6" s="312" t="s">
        <v>1449</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44604</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44604</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44604</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44604</v>
      </c>
      <c r="E10" s="102">
        <v>44581</v>
      </c>
      <c r="F10" s="102"/>
      <c r="G10" s="175">
        <v>44620</v>
      </c>
      <c r="H10" s="315"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44604</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44604</v>
      </c>
      <c r="E12" s="102">
        <v>44585</v>
      </c>
      <c r="F12" s="102">
        <v>44299</v>
      </c>
      <c r="G12" s="175"/>
      <c r="H12" s="313" t="s">
        <v>1416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44604</v>
      </c>
      <c r="E13" s="102">
        <v>44568</v>
      </c>
      <c r="F13" s="102">
        <v>44091</v>
      </c>
      <c r="G13" s="175"/>
      <c r="H13" s="313" t="s">
        <v>1450</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44604</v>
      </c>
      <c r="E14" s="102">
        <v>44218</v>
      </c>
      <c r="F14" s="102"/>
      <c r="G14" s="214">
        <v>44619</v>
      </c>
      <c r="H14" s="311"/>
      <c r="I14" s="244" t="s">
        <v>2</v>
      </c>
      <c r="J14" s="136" t="s">
        <v>335</v>
      </c>
      <c r="K14" s="41" t="s">
        <v>1200</v>
      </c>
      <c r="L14" s="41" t="s">
        <v>1200</v>
      </c>
      <c r="M14" s="41" t="s">
        <v>1200</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44604</v>
      </c>
      <c r="E15" s="102">
        <v>44501</v>
      </c>
      <c r="F15" s="138">
        <v>44602</v>
      </c>
      <c r="G15" s="176"/>
      <c r="H15" s="313"/>
      <c r="I15" s="280" t="s">
        <v>2</v>
      </c>
      <c r="J15" s="136" t="s">
        <v>311</v>
      </c>
      <c r="K15" s="136" t="s">
        <v>311</v>
      </c>
      <c r="L15" s="136" t="s">
        <v>311</v>
      </c>
      <c r="M15" s="136"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44604</v>
      </c>
      <c r="E16" s="102">
        <v>44505</v>
      </c>
      <c r="F16" s="139">
        <v>44599</v>
      </c>
      <c r="G16" s="214">
        <v>44623</v>
      </c>
      <c r="H16" s="313" t="s">
        <v>1453</v>
      </c>
      <c r="I16" s="270" t="s">
        <v>3</v>
      </c>
      <c r="J16" s="136" t="s">
        <v>333</v>
      </c>
      <c r="K16" s="136" t="s">
        <v>248</v>
      </c>
      <c r="L16" s="136" t="s">
        <v>248</v>
      </c>
      <c r="M16" s="136"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44604</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44604</v>
      </c>
      <c r="E18" s="102">
        <v>44576</v>
      </c>
      <c r="F18" s="102"/>
      <c r="G18" s="175">
        <v>44618</v>
      </c>
      <c r="H18" s="313" t="s">
        <v>1417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44604</v>
      </c>
      <c r="E19" s="102">
        <v>44594</v>
      </c>
      <c r="F19" s="102">
        <v>44578</v>
      </c>
      <c r="G19" s="175">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44604</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44604</v>
      </c>
      <c r="E21" s="139">
        <v>44601</v>
      </c>
      <c r="F21" s="102">
        <v>44470</v>
      </c>
      <c r="G21" s="175">
        <v>44615</v>
      </c>
      <c r="H21" s="313" t="s">
        <v>1455</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44604</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44604</v>
      </c>
      <c r="E23" s="102">
        <v>44546</v>
      </c>
      <c r="F23" s="102">
        <v>44295</v>
      </c>
      <c r="G23" s="175"/>
      <c r="H23" s="313" t="s">
        <v>1418</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44604</v>
      </c>
      <c r="E24" s="102">
        <v>44421</v>
      </c>
      <c r="F24" s="102">
        <v>44361</v>
      </c>
      <c r="G24" s="175"/>
      <c r="H24" s="313" t="s">
        <v>1427</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44604</v>
      </c>
      <c r="E25" s="102">
        <v>44581</v>
      </c>
      <c r="F25" s="102">
        <v>44361</v>
      </c>
      <c r="G25" s="175"/>
      <c r="H25" s="313" t="s">
        <v>1428</v>
      </c>
      <c r="I25" s="244" t="s">
        <v>2</v>
      </c>
      <c r="J25" s="41" t="s">
        <v>1200</v>
      </c>
      <c r="K25" s="136"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44604</v>
      </c>
      <c r="E26" s="102">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44604</v>
      </c>
      <c r="E27" s="102">
        <v>44596</v>
      </c>
      <c r="F27" s="139">
        <v>44600</v>
      </c>
      <c r="G27" s="214">
        <v>44610</v>
      </c>
      <c r="H27" s="313" t="s">
        <v>1419</v>
      </c>
      <c r="I27" s="270" t="s">
        <v>3</v>
      </c>
      <c r="J27" s="136" t="s">
        <v>370</v>
      </c>
      <c r="K27" s="136" t="s">
        <v>248</v>
      </c>
      <c r="L27" s="136" t="s">
        <v>248</v>
      </c>
      <c r="M27" s="136" t="s">
        <v>370</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44604</v>
      </c>
      <c r="E28" s="102">
        <v>44575</v>
      </c>
      <c r="F28" s="102"/>
      <c r="G28" s="175">
        <v>44603</v>
      </c>
      <c r="H28" s="313" t="s">
        <v>1429</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44604</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44604</v>
      </c>
      <c r="E30" s="127">
        <v>44595</v>
      </c>
      <c r="F30" s="102"/>
      <c r="G30" s="214">
        <v>44620</v>
      </c>
      <c r="H30" s="313" t="s">
        <v>1456</v>
      </c>
      <c r="I30" s="244" t="s">
        <v>2</v>
      </c>
      <c r="J30" s="41" t="s">
        <v>1236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44604</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44604</v>
      </c>
      <c r="E32" s="106">
        <v>44593</v>
      </c>
      <c r="F32" s="103"/>
      <c r="G32" s="177">
        <v>44605</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44604</v>
      </c>
      <c r="E33" s="106">
        <v>44585</v>
      </c>
      <c r="F33" s="142">
        <v>44599</v>
      </c>
      <c r="G33" s="177"/>
      <c r="H33" s="312" t="s">
        <v>1396</v>
      </c>
      <c r="I33" s="280"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44604</v>
      </c>
      <c r="E34" s="104">
        <v>44413</v>
      </c>
      <c r="F34" s="102"/>
      <c r="G34" s="177"/>
      <c r="H34" s="311"/>
      <c r="I34" s="246" t="s">
        <v>3</v>
      </c>
      <c r="J34" s="41" t="s">
        <v>356</v>
      </c>
      <c r="K34" s="136" t="s">
        <v>248</v>
      </c>
      <c r="L34" s="136"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44604</v>
      </c>
      <c r="E35" s="106">
        <v>44547</v>
      </c>
      <c r="F35" s="102"/>
      <c r="G35" s="177"/>
      <c r="H35" s="313" t="s">
        <v>1421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44604</v>
      </c>
      <c r="E36" s="146">
        <v>44598</v>
      </c>
      <c r="F36" s="102">
        <v>44455</v>
      </c>
      <c r="G36" s="214">
        <v>44659</v>
      </c>
      <c r="H36" s="313" t="s">
        <v>1378</v>
      </c>
      <c r="I36" s="244" t="s">
        <v>2</v>
      </c>
      <c r="J36" s="41" t="s">
        <v>1200</v>
      </c>
      <c r="K36" s="136" t="s">
        <v>248</v>
      </c>
      <c r="L36" s="136" t="s">
        <v>248</v>
      </c>
      <c r="M36" s="136" t="s">
        <v>248</v>
      </c>
      <c r="N36" s="42"/>
      <c r="O36" s="42" t="s">
        <v>1346</v>
      </c>
      <c r="P36" s="9"/>
      <c r="Q36" s="8"/>
      <c r="R36" s="9"/>
      <c r="S36" s="245"/>
      <c r="T36" s="262"/>
      <c r="U36" s="267"/>
      <c r="V36" s="262"/>
      <c r="W36" s="299"/>
      <c r="X36" s="277"/>
      <c r="Y36" s="275"/>
      <c r="Z36" s="287"/>
      <c r="AA36" s="287"/>
      <c r="AB36" s="284"/>
      <c r="AC36" s="7"/>
    </row>
    <row r="37" spans="1:29" ht="25" customHeight="1">
      <c r="A37" s="336" t="s">
        <v>110</v>
      </c>
      <c r="B37" s="336" t="s">
        <v>390</v>
      </c>
      <c r="C37" s="335" t="s">
        <v>740</v>
      </c>
      <c r="D37" s="28">
        <v>44604</v>
      </c>
      <c r="E37" s="106">
        <v>44578</v>
      </c>
      <c r="F37" s="106">
        <v>44453</v>
      </c>
      <c r="G37" s="175"/>
      <c r="H37" s="317" t="s">
        <v>1457</v>
      </c>
      <c r="I37" s="246" t="s">
        <v>3</v>
      </c>
      <c r="J37" s="41" t="s">
        <v>1200</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44604</v>
      </c>
      <c r="E38" s="106">
        <v>44581</v>
      </c>
      <c r="F38" s="102">
        <v>44460</v>
      </c>
      <c r="G38" s="214">
        <v>44612</v>
      </c>
      <c r="H38" s="314" t="s">
        <v>1458</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44604</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44604</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44604</v>
      </c>
      <c r="E41" s="104">
        <v>44581</v>
      </c>
      <c r="F41" s="104">
        <v>44581</v>
      </c>
      <c r="G41" s="31"/>
      <c r="H41" s="317" t="s">
        <v>1459</v>
      </c>
      <c r="I41" s="246" t="s">
        <v>3</v>
      </c>
      <c r="J41" s="41" t="s">
        <v>1211</v>
      </c>
      <c r="K41" s="136"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44604</v>
      </c>
      <c r="E42" s="104">
        <v>44530</v>
      </c>
      <c r="F42" s="303">
        <v>44602</v>
      </c>
      <c r="G42" s="135">
        <v>44620</v>
      </c>
      <c r="H42" s="311" t="s">
        <v>1290</v>
      </c>
      <c r="I42" s="270" t="s">
        <v>3</v>
      </c>
      <c r="J42" s="41" t="s">
        <v>1460</v>
      </c>
      <c r="K42" s="136"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44604</v>
      </c>
      <c r="E43" s="146">
        <v>44602</v>
      </c>
      <c r="F43" s="290">
        <v>44473</v>
      </c>
      <c r="G43" s="135">
        <v>44605</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44604</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44604</v>
      </c>
      <c r="E45" s="102">
        <v>44593</v>
      </c>
      <c r="F45" s="290">
        <v>44294</v>
      </c>
      <c r="G45" s="31">
        <v>44605</v>
      </c>
      <c r="H45" s="317" t="s">
        <v>1461</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44604</v>
      </c>
      <c r="E46" s="102">
        <v>44594</v>
      </c>
      <c r="F46" s="290">
        <v>44578</v>
      </c>
      <c r="G46" s="31">
        <v>44608</v>
      </c>
      <c r="H46" s="313" t="s">
        <v>1352</v>
      </c>
      <c r="I46" s="246" t="s">
        <v>3</v>
      </c>
      <c r="J46" s="41" t="s">
        <v>246</v>
      </c>
      <c r="K46" s="41"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44604</v>
      </c>
      <c r="E47" s="102">
        <v>44481</v>
      </c>
      <c r="F47" s="290">
        <v>44473</v>
      </c>
      <c r="G47" s="31">
        <v>44620</v>
      </c>
      <c r="H47" s="219" t="s">
        <v>1385</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44604</v>
      </c>
      <c r="E48" s="106">
        <v>44568</v>
      </c>
      <c r="F48" s="292">
        <v>44572</v>
      </c>
      <c r="G48" s="135">
        <v>44626</v>
      </c>
      <c r="H48" s="323" t="s">
        <v>1462</v>
      </c>
      <c r="I48" s="246" t="s">
        <v>3</v>
      </c>
      <c r="J48" s="41" t="s">
        <v>304</v>
      </c>
      <c r="K48" s="41" t="s">
        <v>1213</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44604</v>
      </c>
      <c r="E49" s="102">
        <v>44582</v>
      </c>
      <c r="F49" s="290">
        <v>44368</v>
      </c>
      <c r="G49" s="300">
        <v>44622</v>
      </c>
      <c r="H49" s="311"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44604</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44604</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44604</v>
      </c>
      <c r="E52" s="102">
        <v>44585</v>
      </c>
      <c r="F52" s="290"/>
      <c r="G52" s="297">
        <v>44608</v>
      </c>
      <c r="H52" s="323" t="s">
        <v>1464</v>
      </c>
      <c r="I52" s="244" t="s">
        <v>2</v>
      </c>
      <c r="J52" s="41" t="s">
        <v>423</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44604</v>
      </c>
      <c r="E53" s="106">
        <v>44568</v>
      </c>
      <c r="F53" s="292"/>
      <c r="G53" s="294">
        <v>44603</v>
      </c>
      <c r="H53" s="323" t="s">
        <v>1423</v>
      </c>
      <c r="I53" s="244" t="s">
        <v>2</v>
      </c>
      <c r="J53" s="41" t="s">
        <v>414</v>
      </c>
      <c r="K53" s="41" t="s">
        <v>306</v>
      </c>
      <c r="L53" s="41"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44604</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44604</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44604</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44604</v>
      </c>
      <c r="E57" s="146">
        <v>44598</v>
      </c>
      <c r="F57" s="290">
        <v>44466</v>
      </c>
      <c r="G57" s="294">
        <v>44603</v>
      </c>
      <c r="H57" s="323" t="s">
        <v>1430</v>
      </c>
      <c r="I57" s="246" t="s">
        <v>3</v>
      </c>
      <c r="J57" s="41" t="s">
        <v>433</v>
      </c>
      <c r="K57" s="41" t="s">
        <v>248</v>
      </c>
      <c r="L57" s="41" t="s">
        <v>248</v>
      </c>
      <c r="M57" s="41"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44604</v>
      </c>
      <c r="E58" s="104">
        <v>44575</v>
      </c>
      <c r="F58" s="291">
        <v>43983</v>
      </c>
      <c r="G58" s="294"/>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44604</v>
      </c>
      <c r="E59" s="106">
        <v>44568</v>
      </c>
      <c r="F59" s="290"/>
      <c r="G59" s="297">
        <v>44626</v>
      </c>
      <c r="H59" s="323" t="s">
        <v>1431</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44604</v>
      </c>
      <c r="E60" s="104">
        <v>44533</v>
      </c>
      <c r="F60" s="301">
        <v>44602</v>
      </c>
      <c r="G60" s="297">
        <v>44641</v>
      </c>
      <c r="H60" s="323" t="s">
        <v>1432</v>
      </c>
      <c r="I60" s="270" t="s">
        <v>3</v>
      </c>
      <c r="J60" s="41" t="s">
        <v>1286</v>
      </c>
      <c r="K60" s="136"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44604</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44604</v>
      </c>
      <c r="E62" s="106">
        <v>44579</v>
      </c>
      <c r="F62" s="291"/>
      <c r="G62" s="294"/>
      <c r="H62" s="228"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44604</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44604</v>
      </c>
      <c r="E64" s="104"/>
      <c r="F64" s="291"/>
      <c r="G64" s="295">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44604</v>
      </c>
      <c r="E65" s="142">
        <v>44601</v>
      </c>
      <c r="F65" s="291">
        <v>44515</v>
      </c>
      <c r="G65" s="295"/>
      <c r="H65" s="125"/>
      <c r="I65" s="244" t="s">
        <v>2</v>
      </c>
      <c r="J65" s="147"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44604</v>
      </c>
      <c r="E66" s="106">
        <v>44594</v>
      </c>
      <c r="F66" s="291"/>
      <c r="G66" s="300">
        <v>44605</v>
      </c>
      <c r="H66" s="323" t="s">
        <v>1424</v>
      </c>
      <c r="I66" s="244" t="s">
        <v>2</v>
      </c>
      <c r="J66" s="96" t="s">
        <v>335</v>
      </c>
      <c r="K66" s="96" t="s">
        <v>296</v>
      </c>
      <c r="L66" s="96" t="s">
        <v>245</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44604</v>
      </c>
      <c r="E67" s="106">
        <v>44587</v>
      </c>
      <c r="F67" s="292">
        <v>44473</v>
      </c>
      <c r="G67" s="295"/>
      <c r="H67" s="228"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44604</v>
      </c>
      <c r="E68" s="104">
        <v>44595</v>
      </c>
      <c r="F68" s="291">
        <v>44470</v>
      </c>
      <c r="G68" s="295"/>
      <c r="H68" s="323" t="s">
        <v>1435</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44604</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44604</v>
      </c>
      <c r="E70" s="154">
        <v>44602</v>
      </c>
      <c r="F70" s="291">
        <v>44470</v>
      </c>
      <c r="G70" s="295"/>
      <c r="H70" s="228" t="s">
        <v>1436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44604</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44604</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44604</v>
      </c>
      <c r="E73" s="146">
        <v>44602</v>
      </c>
      <c r="F73" s="291">
        <v>44329</v>
      </c>
      <c r="G73" s="294"/>
      <c r="H73" s="318" t="s">
        <v>1438</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44604</v>
      </c>
      <c r="E74" s="104">
        <v>44575</v>
      </c>
      <c r="F74" s="301">
        <v>44597</v>
      </c>
      <c r="G74" s="295"/>
      <c r="H74" s="323" t="s">
        <v>1437</v>
      </c>
      <c r="I74" s="280" t="s">
        <v>2</v>
      </c>
      <c r="J74" s="147"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44604</v>
      </c>
      <c r="E75" s="104">
        <v>44578</v>
      </c>
      <c r="F75" s="301">
        <v>44601</v>
      </c>
      <c r="G75" s="300">
        <v>44638</v>
      </c>
      <c r="H75" s="125"/>
      <c r="I75" s="270" t="s">
        <v>3</v>
      </c>
      <c r="J75" s="96" t="s">
        <v>1205</v>
      </c>
      <c r="K75" s="96" t="s">
        <v>258</v>
      </c>
      <c r="L75" s="96" t="s">
        <v>258</v>
      </c>
      <c r="M75" s="41" t="s">
        <v>248</v>
      </c>
      <c r="N75" s="252"/>
      <c r="O75" s="272"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44604</v>
      </c>
      <c r="E76" s="128">
        <v>44568</v>
      </c>
      <c r="F76" s="290">
        <v>44368</v>
      </c>
      <c r="G76" s="297">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44604</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44604</v>
      </c>
      <c r="E78" s="104">
        <v>44470</v>
      </c>
      <c r="F78" s="290">
        <v>44368</v>
      </c>
      <c r="G78" s="295"/>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44604</v>
      </c>
      <c r="E79" s="102">
        <v>44592</v>
      </c>
      <c r="F79" s="290">
        <v>44369</v>
      </c>
      <c r="G79" s="295"/>
      <c r="H79" s="125" t="s">
        <v>1292</v>
      </c>
      <c r="I79" s="246" t="s">
        <v>3</v>
      </c>
      <c r="J79" s="96" t="s">
        <v>574</v>
      </c>
      <c r="K79" s="136"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44604</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44604</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44604</v>
      </c>
      <c r="E82" s="102">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44604</v>
      </c>
      <c r="E83" s="102">
        <v>44585</v>
      </c>
      <c r="F83" s="301">
        <v>44597</v>
      </c>
      <c r="G83" s="294"/>
      <c r="H83" s="318" t="s">
        <v>1440</v>
      </c>
      <c r="I83" s="270" t="s">
        <v>3</v>
      </c>
      <c r="J83" s="96" t="s">
        <v>1205</v>
      </c>
      <c r="K83" s="136" t="s">
        <v>248</v>
      </c>
      <c r="L83" s="136"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44604</v>
      </c>
      <c r="E84" s="104">
        <v>44291</v>
      </c>
      <c r="F84" s="291"/>
      <c r="G84" s="295"/>
      <c r="H84" s="323"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44604</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44604</v>
      </c>
      <c r="E86" s="146">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44604</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44604</v>
      </c>
      <c r="E89" s="104">
        <v>44581</v>
      </c>
      <c r="F89" s="290"/>
      <c r="G89" s="297">
        <v>44626</v>
      </c>
      <c r="H89" s="125" t="s">
        <v>1441</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44604</v>
      </c>
      <c r="E90" s="104">
        <v>44536</v>
      </c>
      <c r="F90" s="290">
        <v>44368</v>
      </c>
      <c r="G90" s="294"/>
      <c r="H90" s="323" t="s">
        <v>1443</v>
      </c>
      <c r="I90" s="244" t="s">
        <v>2</v>
      </c>
      <c r="J90" s="96" t="s">
        <v>1442</v>
      </c>
      <c r="K90" s="96" t="s">
        <v>1442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44604</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44604</v>
      </c>
      <c r="E92" s="104">
        <v>44287</v>
      </c>
      <c r="F92" s="290"/>
      <c r="G92" s="294"/>
      <c r="H92" s="318" t="s">
        <v>1444</v>
      </c>
      <c r="I92" s="244" t="s">
        <v>2</v>
      </c>
      <c r="J92" s="96" t="s">
        <v>1207</v>
      </c>
      <c r="K92" s="136"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44604</v>
      </c>
      <c r="E93" s="104">
        <v>44595</v>
      </c>
      <c r="F93" s="290">
        <v>44595</v>
      </c>
      <c r="G93" s="294">
        <v>44620</v>
      </c>
      <c r="H93" s="125" t="s">
        <v>1292</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44604</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44604</v>
      </c>
      <c r="E95" s="146">
        <v>44600</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650</v>
      </c>
      <c r="B96" s="121" t="s">
        <v>38</v>
      </c>
      <c r="C96" s="335" t="s">
        <v>233</v>
      </c>
      <c r="D96" s="28">
        <v>44604</v>
      </c>
      <c r="E96" s="104">
        <v>44572</v>
      </c>
      <c r="F96" s="290">
        <v>44487</v>
      </c>
      <c r="G96" s="297">
        <v>44623</v>
      </c>
      <c r="H96" s="125" t="s">
        <v>1445</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44604</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44604</v>
      </c>
      <c r="E98" s="104">
        <v>44578</v>
      </c>
      <c r="F98" s="290">
        <v>44480</v>
      </c>
      <c r="G98" s="297">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44604</v>
      </c>
      <c r="E99" s="104">
        <v>44470</v>
      </c>
      <c r="F99" s="290">
        <v>44452</v>
      </c>
      <c r="G99" s="297">
        <v>44622</v>
      </c>
      <c r="H99" s="318"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44604</v>
      </c>
      <c r="E100" s="102">
        <v>44593</v>
      </c>
      <c r="F100" s="290"/>
      <c r="G100" s="294">
        <v>44634</v>
      </c>
      <c r="H100" s="125" t="s">
        <v>1309</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44604</v>
      </c>
      <c r="E101" s="102">
        <v>44368</v>
      </c>
      <c r="F101" s="290">
        <v>44368</v>
      </c>
      <c r="G101" s="294"/>
      <c r="H101" s="323" t="s">
        <v>1448</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9DDF23EF-A53E-D94A-AEF2-EF0184E96CC0}">
      <formula1>"○,△,×"</formula1>
    </dataValidation>
  </dataValidations>
  <hyperlinks>
    <hyperlink ref="C4" r:id="rId1" xr:uid="{3738E8A6-B71B-DF4F-A021-298F8B7A9AE1}"/>
    <hyperlink ref="C5" r:id="rId2" xr:uid="{E44C9634-362A-014E-9C31-3B2F86531ACB}"/>
    <hyperlink ref="C6" r:id="rId3" xr:uid="{EFC7DD76-C841-EB47-AE4F-591DD1B8F928}"/>
    <hyperlink ref="C7" r:id="rId4" xr:uid="{1F7E6595-5327-7B4E-A1C9-AFA6C092272B}"/>
    <hyperlink ref="C8" r:id="rId5" xr:uid="{8404CA50-5040-294E-B5A3-A5F32321FBC4}"/>
    <hyperlink ref="C9" r:id="rId6" xr:uid="{D1BB9B21-7CED-DE44-95BE-E6D01C731447}"/>
    <hyperlink ref="C10" r:id="rId7" xr:uid="{78AB2EB7-9729-3E46-A87B-D888ABDA0566}"/>
    <hyperlink ref="C11" r:id="rId8" display="https://opac.apulib.nebuta.ac.jp/" xr:uid="{9F36AB94-CA2E-1F44-8A92-2D7E3354EF8A}"/>
    <hyperlink ref="C12" r:id="rId9" xr:uid="{9D4E66F1-1313-654D-95CF-F11583FDEB82}"/>
    <hyperlink ref="C13" r:id="rId10" xr:uid="{E1392B96-D5EE-6841-A135-E8839E590CF8}"/>
    <hyperlink ref="C14" r:id="rId11" xr:uid="{E124EA5A-776A-D149-B3DC-CDF2A8DCC200}"/>
    <hyperlink ref="C15" r:id="rId12" xr:uid="{1DFC8B9D-8166-E546-A0CA-691AF62FFF59}"/>
    <hyperlink ref="C16" r:id="rId13" xr:uid="{B6E3C6E8-E237-9646-B359-853FCE991F3F}"/>
    <hyperlink ref="C17" r:id="rId14" xr:uid="{E5AF8D3A-0520-854A-9E62-99AECB6E64F1}"/>
    <hyperlink ref="C18" r:id="rId15" xr:uid="{75487D2E-3660-8840-9E2E-C623A9DBC022}"/>
    <hyperlink ref="C19" r:id="rId16" xr:uid="{7C89858E-8213-4947-A23D-5679EBEC89E9}"/>
    <hyperlink ref="C20" r:id="rId17" xr:uid="{BB934BFD-CA44-004B-9C62-76D9F940288A}"/>
    <hyperlink ref="C21" r:id="rId18" xr:uid="{32C2D24B-EC0E-B049-A256-33E7F608B6F6}"/>
    <hyperlink ref="C22" r:id="rId19" xr:uid="{8AD8FAA3-C99C-444F-844A-CF9BBC5F14E4}"/>
    <hyperlink ref="C23" r:id="rId20" xr:uid="{FDE1F9CE-49E2-4942-A353-F62F438C7E59}"/>
    <hyperlink ref="C24" r:id="rId21" xr:uid="{DB36B9DC-A7A5-6445-9ECE-44F8E902AD1D}"/>
    <hyperlink ref="C26" r:id="rId22" xr:uid="{AF5F641A-DA45-B249-BC52-1131E3D5A218}"/>
    <hyperlink ref="C27" r:id="rId23" xr:uid="{15D9CBAB-52E0-0F43-9DED-7A24A46E38F0}"/>
    <hyperlink ref="C28" r:id="rId24" xr:uid="{3CB02893-5828-6947-96FA-033F9878B0E3}"/>
    <hyperlink ref="C29" r:id="rId25" xr:uid="{3DBA245A-282B-7F4D-9ECC-F46E784AFB09}"/>
    <hyperlink ref="C30" r:id="rId26" xr:uid="{604C4BAA-7DA6-3F43-B6C6-0C1ABED744B4}"/>
    <hyperlink ref="C31" r:id="rId27" xr:uid="{675C7FDB-FE65-0944-83AE-A68EDF614959}"/>
    <hyperlink ref="C32" r:id="rId28" xr:uid="{8AE109AF-EE2D-954C-8119-27A336871E19}"/>
    <hyperlink ref="C33" r:id="rId29" xr:uid="{DA792D6E-79D8-2341-8DA3-3D81C3247CE2}"/>
    <hyperlink ref="C34" r:id="rId30" xr:uid="{7AAF725F-6F7C-0640-843D-63EAD97FAB07}"/>
    <hyperlink ref="C35" r:id="rId31" xr:uid="{D0BF4628-C947-A747-B0B2-0CC5A9F03D03}"/>
    <hyperlink ref="C36" r:id="rId32" xr:uid="{3A962994-6C01-DF45-BC17-3EABBCA8A8E7}"/>
    <hyperlink ref="C37" r:id="rId33" xr:uid="{9A54D9D4-FA1C-764B-9E8C-35DBB4C68FA8}"/>
    <hyperlink ref="C38" r:id="rId34" xr:uid="{D84927DC-2157-2341-A51C-FD0FC3F90617}"/>
    <hyperlink ref="C39" r:id="rId35" xr:uid="{5FCFA1FB-5FE4-7040-98E6-0173DCBD2A08}"/>
    <hyperlink ref="C40" r:id="rId36" xr:uid="{3BDA388D-C1A0-BE4E-95AF-CC850ABCE40B}"/>
    <hyperlink ref="C41" r:id="rId37" xr:uid="{EBDAAF68-A827-F24D-B36A-3F28A1A5E066}"/>
    <hyperlink ref="C42" r:id="rId38" xr:uid="{0065BF5D-AD44-204E-8A92-88C1F3E338D8}"/>
    <hyperlink ref="C44" r:id="rId39" xr:uid="{16715232-444E-604F-A94B-7B9E4AD9B4DF}"/>
    <hyperlink ref="C45" r:id="rId40" xr:uid="{21CBE8F4-0D81-CD4A-8827-0102C560FAD9}"/>
    <hyperlink ref="C46" r:id="rId41" xr:uid="{CDAE83D8-D7A3-7446-9ECD-6786E5EBA9CF}"/>
    <hyperlink ref="C47" r:id="rId42" xr:uid="{DE2AC82C-B4B9-884C-ADD7-2D37E34672DA}"/>
    <hyperlink ref="C48" r:id="rId43" xr:uid="{6B0FEE05-8A56-6447-A275-02289B10CAE7}"/>
    <hyperlink ref="C49" r:id="rId44" xr:uid="{3C29A41F-3BA7-F944-94AF-5CD996CB1DC7}"/>
    <hyperlink ref="C51" r:id="rId45" xr:uid="{4F62DC28-A2E2-1C45-9BDF-C915412A5E62}"/>
    <hyperlink ref="C52" r:id="rId46" xr:uid="{EF133DAA-0349-BC43-A1BE-CF359399A1C9}"/>
    <hyperlink ref="C53" r:id="rId47" xr:uid="{CEBE033B-7138-4042-94B5-B3BB34466190}"/>
    <hyperlink ref="C54" r:id="rId48" xr:uid="{0B4C3631-5E3D-3349-88A7-35E3857D4C13}"/>
    <hyperlink ref="C56" r:id="rId49" xr:uid="{FFC62F0B-D2C2-C44A-A6FA-CC35455DB1DF}"/>
    <hyperlink ref="C57" r:id="rId50" xr:uid="{F8C0CFA0-DF0C-224C-88E4-3223BBAA10B5}"/>
    <hyperlink ref="C58" r:id="rId51" xr:uid="{DD79AC38-9BD5-F84E-8717-D887AB8A3373}"/>
    <hyperlink ref="C59" r:id="rId52" xr:uid="{5C9C16CF-52D3-1F4E-A3B5-44ADB745C4F3}"/>
    <hyperlink ref="C60" r:id="rId53" xr:uid="{8DF0EB7E-A426-9B43-94E5-53FD366C0D14}"/>
    <hyperlink ref="C61" r:id="rId54" xr:uid="{10498F32-F8B8-B842-829D-35C67A711565}"/>
    <hyperlink ref="C62" r:id="rId55" xr:uid="{2A7113A6-D9C3-704B-AEFE-3B302BF076BA}"/>
    <hyperlink ref="C63" r:id="rId56" xr:uid="{E2961F94-FE74-004F-BC0C-6F517047C046}"/>
    <hyperlink ref="C64" r:id="rId57" xr:uid="{8E9F7DF5-3087-5C40-ABEA-BE36ED998CE9}"/>
    <hyperlink ref="C65" r:id="rId58" xr:uid="{423BABCE-3C07-ED45-AFE9-E369033B097A}"/>
    <hyperlink ref="C66" r:id="rId59" xr:uid="{AA4FD225-460F-AC47-8ACA-1D2FC34141D9}"/>
    <hyperlink ref="C67" r:id="rId60" xr:uid="{E03188D0-54E1-954A-8F2A-529086646439}"/>
    <hyperlink ref="C68" r:id="rId61" xr:uid="{1BD8CB74-3348-5544-9054-CE9A121E3CB8}"/>
    <hyperlink ref="C69" r:id="rId62" xr:uid="{C987F397-BBED-0B47-BDB7-53DA157B5D1F}"/>
    <hyperlink ref="C71" r:id="rId63" xr:uid="{4907F8BC-5AC4-DB4A-B2B8-98CDC6C41A17}"/>
    <hyperlink ref="C72" r:id="rId64" xr:uid="{7DB78A89-F44F-BD44-9F3A-E9235D5F7472}"/>
    <hyperlink ref="C73" r:id="rId65" xr:uid="{22EF7CB4-044D-9C44-86E9-B3E3D9F50AE7}"/>
    <hyperlink ref="C74" r:id="rId66" xr:uid="{7DA97F52-BB2C-4043-A8E8-57C2B2DB2C37}"/>
    <hyperlink ref="C75" r:id="rId67" xr:uid="{408EE966-729D-504E-B274-A5084A6A6E5F}"/>
    <hyperlink ref="C76" r:id="rId68" xr:uid="{95F1ADC1-49B4-0442-9197-B034D15CBAC9}"/>
    <hyperlink ref="C77" r:id="rId69" xr:uid="{CE9E9966-32F9-B649-BAE8-1A5F0AEB520D}"/>
    <hyperlink ref="C78" r:id="rId70" xr:uid="{50A9537E-A4A1-EA42-B285-98B0E2AD31F8}"/>
    <hyperlink ref="C79" r:id="rId71" xr:uid="{5E14E54F-64DF-EA42-B61C-F0D5A124F525}"/>
    <hyperlink ref="C80" r:id="rId72" xr:uid="{81DCCD37-E9BE-FD46-8974-0419C6CB3191}"/>
    <hyperlink ref="C81" r:id="rId73" xr:uid="{3BF9D454-DFF7-5A4B-9D7D-2447E76D6389}"/>
    <hyperlink ref="C82" r:id="rId74" xr:uid="{CE105812-0459-AE4B-9860-BD17A8061EA2}"/>
    <hyperlink ref="C83" r:id="rId75" xr:uid="{86B38A3D-9916-584A-BBFB-F3F6F6BCF3C9}"/>
    <hyperlink ref="C84" r:id="rId76" display="https://www.yamaguchi-pu.ac.jp/li/" xr:uid="{A4BDA597-109D-1249-853D-1E7672206251}"/>
    <hyperlink ref="C86" r:id="rId77" xr:uid="{BE6230FB-D2FA-324F-A9F6-E947C07511C1}"/>
    <hyperlink ref="C87" r:id="rId78" xr:uid="{B884B490-D180-D04A-9D9C-D9695C1BFE08}"/>
    <hyperlink ref="C88" r:id="rId79" xr:uid="{4246A6CC-8E4F-B04A-B2AB-6EB57B553325}"/>
    <hyperlink ref="C89" r:id="rId80" xr:uid="{5CF1A414-14FC-5445-8B81-4B3F91B29707}"/>
    <hyperlink ref="C90" r:id="rId81" xr:uid="{744E441D-DE21-584E-B671-0EADAF64E32F}"/>
    <hyperlink ref="C91" r:id="rId82" xr:uid="{9E90C722-57B9-D040-BDFD-3F8E3355E042}"/>
    <hyperlink ref="C92" r:id="rId83" xr:uid="{AF812862-B99D-294C-A508-AE3EE5CB2E7A}"/>
    <hyperlink ref="C93" r:id="rId84" xr:uid="{1998C5FC-08AA-3A48-AFB4-35E5D4B5A8F4}"/>
    <hyperlink ref="C94" r:id="rId85" xr:uid="{92BCFB05-76AC-1544-80CB-9F427A460C98}"/>
    <hyperlink ref="C95" r:id="rId86" xr:uid="{6C1A8F09-E394-9743-B8DE-9DBD60B7452B}"/>
    <hyperlink ref="C96" r:id="rId87" xr:uid="{10D57A17-D25D-5440-9DEC-17249D79D83A}"/>
    <hyperlink ref="C97" r:id="rId88" xr:uid="{AA0BE0CE-3CAC-B547-A1FE-C3DC4815D3A5}"/>
    <hyperlink ref="C98" r:id="rId89" xr:uid="{4C4A28C8-B167-B64D-AF45-526C6FFCC07D}"/>
    <hyperlink ref="C99" r:id="rId90" xr:uid="{99F7074F-DC2B-EC4A-A22F-77A7E978AF1E}"/>
    <hyperlink ref="C100" r:id="rId91" xr:uid="{B7A4209D-AEC4-6E45-A09A-CD7918657334}"/>
    <hyperlink ref="C101" r:id="rId92" xr:uid="{61841DFD-8B3C-A34C-BCC8-1E2663B311B2}"/>
    <hyperlink ref="C55" r:id="rId93" xr:uid="{5BDF7204-6F51-6F44-B48E-091BA4D9BA93}"/>
    <hyperlink ref="C50" r:id="rId94" xr:uid="{95F92FCC-80E3-0043-B3E0-E4E0D2B62C2E}"/>
    <hyperlink ref="C70" r:id="rId95" xr:uid="{CDEE76DA-5EBD-924D-9F89-BBC85C76A57E}"/>
    <hyperlink ref="C43" r:id="rId96" xr:uid="{49BCF12D-111D-8342-9D15-29376641A3BE}"/>
    <hyperlink ref="C85" r:id="rId97" xr:uid="{4BF87584-E14B-6C40-AA46-51B72F52BBFE}"/>
    <hyperlink ref="C25" r:id="rId98" xr:uid="{A4581519-B266-3B45-AB1C-CF8753632971}"/>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2012-8A02-7549-B9C3-189FF82F809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1377</v>
      </c>
      <c r="B1" s="24"/>
      <c r="C1" s="24"/>
      <c r="D1" s="24"/>
      <c r="E1" s="24"/>
      <c r="F1" s="22" t="s">
        <v>19</v>
      </c>
      <c r="G1" s="29"/>
      <c r="H1" s="179" t="s">
        <v>1383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1465</v>
      </c>
      <c r="C2" s="25"/>
      <c r="D2" s="25"/>
      <c r="E2" s="25"/>
      <c r="F2" s="23"/>
      <c r="G2" s="30"/>
      <c r="H2" s="180" t="s">
        <v>1388</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44597</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44597</v>
      </c>
      <c r="E5" s="102">
        <v>44544</v>
      </c>
      <c r="F5" s="102">
        <v>44104</v>
      </c>
      <c r="G5" s="175"/>
      <c r="H5" s="313" t="s">
        <v>1382</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44597</v>
      </c>
      <c r="E6" s="102">
        <v>44581</v>
      </c>
      <c r="F6" s="102">
        <v>44585</v>
      </c>
      <c r="G6" s="175"/>
      <c r="H6" s="315" t="s">
        <v>1292</v>
      </c>
      <c r="I6" s="244" t="s">
        <v>2</v>
      </c>
      <c r="J6" s="136"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44597</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44597</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44597</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334" t="s">
        <v>53</v>
      </c>
      <c r="B10" s="121" t="s">
        <v>38</v>
      </c>
      <c r="C10" s="335" t="s">
        <v>829</v>
      </c>
      <c r="D10" s="28">
        <v>44597</v>
      </c>
      <c r="E10" s="102">
        <v>44581</v>
      </c>
      <c r="F10" s="102"/>
      <c r="G10" s="214">
        <v>44620</v>
      </c>
      <c r="H10" s="313"/>
      <c r="I10" s="244" t="s">
        <v>2</v>
      </c>
      <c r="J10" s="41" t="s">
        <v>1220</v>
      </c>
      <c r="K10" s="136"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44597</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44597</v>
      </c>
      <c r="E12" s="102">
        <v>44585</v>
      </c>
      <c r="F12" s="102">
        <v>44299</v>
      </c>
      <c r="G12" s="175"/>
      <c r="H12" s="313" t="s">
        <v>1384</v>
      </c>
      <c r="I12" s="244" t="s">
        <v>2</v>
      </c>
      <c r="J12" s="41" t="s">
        <v>1200</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44597</v>
      </c>
      <c r="E13" s="102">
        <v>44568</v>
      </c>
      <c r="F13" s="102">
        <v>44091</v>
      </c>
      <c r="G13" s="175"/>
      <c r="H13" s="314" t="s">
        <v>1386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44597</v>
      </c>
      <c r="E14" s="102">
        <v>44218</v>
      </c>
      <c r="F14" s="102"/>
      <c r="G14" s="214">
        <v>44599</v>
      </c>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44597</v>
      </c>
      <c r="E15" s="102">
        <v>44501</v>
      </c>
      <c r="F15" s="103">
        <v>44501</v>
      </c>
      <c r="G15" s="176"/>
      <c r="H15" s="313"/>
      <c r="I15" s="246" t="s">
        <v>3</v>
      </c>
      <c r="J15" s="41" t="s">
        <v>335</v>
      </c>
      <c r="K15" s="41" t="s">
        <v>336</v>
      </c>
      <c r="L15" s="41" t="s">
        <v>337</v>
      </c>
      <c r="M15" s="41"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44597</v>
      </c>
      <c r="E16" s="102">
        <v>44505</v>
      </c>
      <c r="F16" s="139">
        <v>44595</v>
      </c>
      <c r="G16" s="214">
        <v>44596</v>
      </c>
      <c r="H16" s="313" t="s">
        <v>1290</v>
      </c>
      <c r="I16" s="307" t="s">
        <v>0</v>
      </c>
      <c r="J16" s="41"/>
      <c r="K16" s="41"/>
      <c r="L16" s="41"/>
      <c r="M16" s="41"/>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44597</v>
      </c>
      <c r="E17" s="102">
        <v>44287</v>
      </c>
      <c r="F17" s="102"/>
      <c r="G17" s="175"/>
      <c r="H17" s="311" t="s">
        <v>1292</v>
      </c>
      <c r="I17" s="244" t="s">
        <v>2</v>
      </c>
      <c r="J17" s="41" t="s">
        <v>1200</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1454</v>
      </c>
      <c r="B18" s="121" t="s">
        <v>72</v>
      </c>
      <c r="C18" s="335" t="s">
        <v>1102</v>
      </c>
      <c r="D18" s="28">
        <v>44597</v>
      </c>
      <c r="E18" s="102">
        <v>44576</v>
      </c>
      <c r="F18" s="102"/>
      <c r="G18" s="214">
        <v>44618</v>
      </c>
      <c r="H18" s="313" t="s">
        <v>1387</v>
      </c>
      <c r="I18" s="246" t="s">
        <v>3</v>
      </c>
      <c r="J18" s="136" t="s">
        <v>258</v>
      </c>
      <c r="K18" s="41" t="s">
        <v>340</v>
      </c>
      <c r="L18" s="41" t="s">
        <v>248</v>
      </c>
      <c r="M18" s="41" t="s">
        <v>248</v>
      </c>
      <c r="N18" s="42" t="s">
        <v>1298</v>
      </c>
      <c r="O18" s="160"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44597</v>
      </c>
      <c r="E19" s="139">
        <v>44594</v>
      </c>
      <c r="F19" s="102">
        <v>44578</v>
      </c>
      <c r="G19" s="214">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44597</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44597</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44597</v>
      </c>
      <c r="E22" s="139">
        <v>44593</v>
      </c>
      <c r="F22" s="102">
        <v>44105</v>
      </c>
      <c r="G22" s="214">
        <v>44633</v>
      </c>
      <c r="H22" s="313" t="s">
        <v>1389</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44597</v>
      </c>
      <c r="E23" s="102">
        <v>44546</v>
      </c>
      <c r="F23" s="102">
        <v>44295</v>
      </c>
      <c r="G23" s="214">
        <v>44599</v>
      </c>
      <c r="H23" s="313" t="s">
        <v>1390</v>
      </c>
      <c r="I23" s="244" t="s">
        <v>2</v>
      </c>
      <c r="J23" s="41" t="s">
        <v>246</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44597</v>
      </c>
      <c r="E24" s="102">
        <v>44421</v>
      </c>
      <c r="F24" s="102">
        <v>44361</v>
      </c>
      <c r="G24" s="175"/>
      <c r="H24" s="313" t="s">
        <v>1391</v>
      </c>
      <c r="I24" s="244" t="s">
        <v>2</v>
      </c>
      <c r="J24" s="41" t="s">
        <v>1200</v>
      </c>
      <c r="K24" s="41" t="s">
        <v>1200</v>
      </c>
      <c r="L24" s="41" t="s">
        <v>258</v>
      </c>
      <c r="M24" s="41" t="s">
        <v>258</v>
      </c>
      <c r="N24" s="42"/>
      <c r="O24" s="15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44597</v>
      </c>
      <c r="E25" s="102">
        <v>44581</v>
      </c>
      <c r="F25" s="102">
        <v>44361</v>
      </c>
      <c r="G25" s="214">
        <v>44598</v>
      </c>
      <c r="H25" s="313" t="s">
        <v>1392</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44597</v>
      </c>
      <c r="E26" s="139">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44597</v>
      </c>
      <c r="E27" s="139">
        <v>44596</v>
      </c>
      <c r="F27" s="139">
        <v>44596</v>
      </c>
      <c r="G27" s="214">
        <v>44599</v>
      </c>
      <c r="H27" s="313" t="s">
        <v>1393</v>
      </c>
      <c r="I27" s="307" t="s">
        <v>0</v>
      </c>
      <c r="J27" s="41"/>
      <c r="K27" s="41"/>
      <c r="L27" s="41"/>
      <c r="M27" s="41"/>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44597</v>
      </c>
      <c r="E28" s="102">
        <v>44575</v>
      </c>
      <c r="F28" s="102"/>
      <c r="G28" s="214">
        <v>44603</v>
      </c>
      <c r="H28" s="313" t="s">
        <v>1394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44597</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44597</v>
      </c>
      <c r="E30" s="159">
        <v>44595</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44597</v>
      </c>
      <c r="E31" s="102">
        <v>44532</v>
      </c>
      <c r="F31" s="139">
        <v>44593</v>
      </c>
      <c r="G31" s="224">
        <v>44658</v>
      </c>
      <c r="H31" s="311" t="s">
        <v>1292</v>
      </c>
      <c r="I31" s="270" t="s">
        <v>3</v>
      </c>
      <c r="J31" s="41" t="s">
        <v>1200</v>
      </c>
      <c r="K31" s="136" t="s">
        <v>248</v>
      </c>
      <c r="L31" s="136"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44597</v>
      </c>
      <c r="E32" s="142">
        <v>44593</v>
      </c>
      <c r="F32" s="103"/>
      <c r="G32" s="177">
        <v>44605</v>
      </c>
      <c r="H32" s="313" t="s">
        <v>1395</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44597</v>
      </c>
      <c r="E33" s="106">
        <v>44585</v>
      </c>
      <c r="F33" s="106">
        <v>44579</v>
      </c>
      <c r="G33" s="177">
        <v>44598</v>
      </c>
      <c r="H33" s="315" t="s">
        <v>1396</v>
      </c>
      <c r="I33" s="310" t="s">
        <v>0</v>
      </c>
      <c r="J33" s="41"/>
      <c r="K33" s="41"/>
      <c r="L33" s="41"/>
      <c r="M33" s="41"/>
      <c r="N33" s="42"/>
      <c r="O33" s="6" t="s">
        <v>300</v>
      </c>
      <c r="P33" s="9" t="s">
        <v>1355</v>
      </c>
      <c r="Q33" s="8" t="s">
        <v>2</v>
      </c>
      <c r="R33" s="9" t="s">
        <v>1356</v>
      </c>
      <c r="S33" s="245" t="s">
        <v>1357</v>
      </c>
      <c r="T33" s="262"/>
      <c r="U33" s="267"/>
      <c r="V33" s="262"/>
      <c r="W33" s="264"/>
      <c r="X33" s="277"/>
      <c r="Y33" s="275"/>
      <c r="Z33" s="287"/>
      <c r="AA33" s="287"/>
      <c r="AB33" s="284"/>
      <c r="AC33" s="7"/>
    </row>
    <row r="34" spans="1:29" ht="25" customHeight="1">
      <c r="A34" s="334" t="s">
        <v>104</v>
      </c>
      <c r="B34" s="121" t="s">
        <v>44</v>
      </c>
      <c r="C34" s="335" t="s">
        <v>738</v>
      </c>
      <c r="D34" s="28">
        <v>44597</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44597</v>
      </c>
      <c r="E35" s="106">
        <v>44547</v>
      </c>
      <c r="F35" s="102"/>
      <c r="G35" s="177"/>
      <c r="H35" s="313" t="s">
        <v>1397</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44597</v>
      </c>
      <c r="E36" s="104">
        <v>44579</v>
      </c>
      <c r="F36" s="102">
        <v>44455</v>
      </c>
      <c r="G36" s="175">
        <v>44597</v>
      </c>
      <c r="H36" s="313" t="s">
        <v>1378</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44597</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44597</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44597</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44597</v>
      </c>
      <c r="E40" s="104">
        <v>44588</v>
      </c>
      <c r="F40" s="303">
        <v>44592</v>
      </c>
      <c r="G40" s="224">
        <v>44612</v>
      </c>
      <c r="H40" s="313" t="s">
        <v>1398</v>
      </c>
      <c r="I40" s="270" t="s">
        <v>3</v>
      </c>
      <c r="J40" s="41" t="s">
        <v>1211</v>
      </c>
      <c r="K40" s="136" t="s">
        <v>248</v>
      </c>
      <c r="L40" s="41" t="s">
        <v>248</v>
      </c>
      <c r="M40" s="41" t="s">
        <v>248</v>
      </c>
      <c r="N40" s="15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44597</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44597</v>
      </c>
      <c r="E42" s="104">
        <v>44530</v>
      </c>
      <c r="F42" s="290"/>
      <c r="G42" s="31">
        <v>44601</v>
      </c>
      <c r="H42" s="311" t="s">
        <v>1290</v>
      </c>
      <c r="I42" s="244" t="s">
        <v>2</v>
      </c>
      <c r="J42" s="41" t="s">
        <v>338</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44597</v>
      </c>
      <c r="E43" s="104">
        <v>44557</v>
      </c>
      <c r="F43" s="290">
        <v>44473</v>
      </c>
      <c r="G43" s="31">
        <v>44601</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44597</v>
      </c>
      <c r="E44" s="102">
        <v>44536</v>
      </c>
      <c r="F44" s="290">
        <v>44522</v>
      </c>
      <c r="G44" s="135">
        <v>44626</v>
      </c>
      <c r="H44" s="313" t="s">
        <v>1495</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44597</v>
      </c>
      <c r="E45" s="139">
        <v>44593</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44597</v>
      </c>
      <c r="E46" s="139">
        <v>44594</v>
      </c>
      <c r="F46" s="290">
        <v>44578</v>
      </c>
      <c r="G46" s="135">
        <v>44608</v>
      </c>
      <c r="H46" s="317" t="s">
        <v>1400</v>
      </c>
      <c r="I46" s="246" t="s">
        <v>3</v>
      </c>
      <c r="J46" s="41" t="s">
        <v>1236</v>
      </c>
      <c r="K46" s="136"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44597</v>
      </c>
      <c r="E47" s="102">
        <v>44481</v>
      </c>
      <c r="F47" s="290">
        <v>44473</v>
      </c>
      <c r="G47" s="135">
        <v>44620</v>
      </c>
      <c r="H47" s="218" t="s">
        <v>1385</v>
      </c>
      <c r="I47" s="244" t="s">
        <v>2</v>
      </c>
      <c r="J47" s="41" t="s">
        <v>356</v>
      </c>
      <c r="K47" s="41" t="s">
        <v>258</v>
      </c>
      <c r="L47" s="136"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44597</v>
      </c>
      <c r="E48" s="106">
        <v>44568</v>
      </c>
      <c r="F48" s="292">
        <v>44572</v>
      </c>
      <c r="G48" s="31">
        <v>44597</v>
      </c>
      <c r="H48" s="323" t="s">
        <v>1290</v>
      </c>
      <c r="I48" s="246" t="s">
        <v>3</v>
      </c>
      <c r="J48" s="41" t="s">
        <v>304</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44597</v>
      </c>
      <c r="E49" s="102">
        <v>44582</v>
      </c>
      <c r="F49" s="290">
        <v>44368</v>
      </c>
      <c r="G49" s="295">
        <v>44605</v>
      </c>
      <c r="H49" s="314"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44597</v>
      </c>
      <c r="E50" s="102">
        <v>44414</v>
      </c>
      <c r="F50" s="290"/>
      <c r="G50" s="294"/>
      <c r="H50" s="228"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44597</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44597</v>
      </c>
      <c r="E52" s="102">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44597</v>
      </c>
      <c r="E53" s="106">
        <v>44568</v>
      </c>
      <c r="F53" s="292"/>
      <c r="G53" s="297">
        <v>44603</v>
      </c>
      <c r="H53" s="323" t="s">
        <v>1403</v>
      </c>
      <c r="I53" s="244" t="s">
        <v>2</v>
      </c>
      <c r="J53" s="41" t="s">
        <v>414</v>
      </c>
      <c r="K53" s="41" t="s">
        <v>306</v>
      </c>
      <c r="L53" s="136"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44597</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44597</v>
      </c>
      <c r="E55" s="142">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44597</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44597</v>
      </c>
      <c r="E57" s="146">
        <v>44595</v>
      </c>
      <c r="F57" s="290">
        <v>44466</v>
      </c>
      <c r="G57" s="297">
        <v>44603</v>
      </c>
      <c r="H57" s="318" t="s">
        <v>1404</v>
      </c>
      <c r="I57" s="246" t="s">
        <v>3</v>
      </c>
      <c r="J57" s="41" t="s">
        <v>433</v>
      </c>
      <c r="K57" s="41" t="s">
        <v>248</v>
      </c>
      <c r="L57" s="41" t="s">
        <v>248</v>
      </c>
      <c r="M57" s="136"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44597</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4" t="s">
        <v>156</v>
      </c>
      <c r="B59" s="121" t="s">
        <v>38</v>
      </c>
      <c r="C59" s="335" t="s">
        <v>157</v>
      </c>
      <c r="D59" s="28">
        <v>44597</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44597</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44597</v>
      </c>
      <c r="E61" s="104">
        <v>44530</v>
      </c>
      <c r="F61" s="291"/>
      <c r="G61" s="295"/>
      <c r="H61" s="318" t="s">
        <v>1405</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44597</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44597</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44597</v>
      </c>
      <c r="E64" s="104"/>
      <c r="F64" s="291"/>
      <c r="G64" s="300">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44597</v>
      </c>
      <c r="E65" s="142">
        <v>44595</v>
      </c>
      <c r="F65" s="291">
        <v>44515</v>
      </c>
      <c r="G65" s="300">
        <v>44598</v>
      </c>
      <c r="H65" s="125"/>
      <c r="I65" s="244" t="s">
        <v>2</v>
      </c>
      <c r="J65" s="96" t="s">
        <v>453</v>
      </c>
      <c r="K65" s="136" t="s">
        <v>248</v>
      </c>
      <c r="L65" s="136" t="s">
        <v>248</v>
      </c>
      <c r="M65" s="41" t="s">
        <v>248</v>
      </c>
      <c r="N65" s="252"/>
      <c r="O65" s="15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44597</v>
      </c>
      <c r="E66" s="142">
        <v>44594</v>
      </c>
      <c r="F66" s="291"/>
      <c r="G66" s="300">
        <v>44602</v>
      </c>
      <c r="H66" s="323" t="s">
        <v>1407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44597</v>
      </c>
      <c r="E67" s="106">
        <v>44587</v>
      </c>
      <c r="F67" s="292">
        <v>44473</v>
      </c>
      <c r="G67" s="295">
        <v>44605</v>
      </c>
      <c r="H67" s="125"/>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44597</v>
      </c>
      <c r="E68" s="146">
        <v>44595</v>
      </c>
      <c r="F68" s="291">
        <v>44470</v>
      </c>
      <c r="G68" s="295"/>
      <c r="H68" s="323" t="s">
        <v>1408</v>
      </c>
      <c r="I68" s="244" t="s">
        <v>2</v>
      </c>
      <c r="J68" s="147" t="s">
        <v>1228</v>
      </c>
      <c r="K68" s="136" t="s">
        <v>248</v>
      </c>
      <c r="L68" s="41" t="s">
        <v>248</v>
      </c>
      <c r="M68" s="41" t="s">
        <v>248</v>
      </c>
      <c r="N68" s="248"/>
      <c r="O68" s="160"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44597</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44597</v>
      </c>
      <c r="E70" s="128">
        <v>44588</v>
      </c>
      <c r="F70" s="291">
        <v>44470</v>
      </c>
      <c r="G70" s="295"/>
      <c r="H70" s="125"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44597</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44597</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44597</v>
      </c>
      <c r="E73" s="146">
        <v>44592</v>
      </c>
      <c r="F73" s="291">
        <v>44329</v>
      </c>
      <c r="G73" s="294"/>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44597</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44597</v>
      </c>
      <c r="E75" s="104">
        <v>44578</v>
      </c>
      <c r="F75" s="291">
        <v>44588</v>
      </c>
      <c r="G75" s="300">
        <v>44600</v>
      </c>
      <c r="H75" s="125"/>
      <c r="I75" s="244" t="s">
        <v>2</v>
      </c>
      <c r="J75" s="96" t="s">
        <v>1379</v>
      </c>
      <c r="K75" s="96" t="s">
        <v>258</v>
      </c>
      <c r="L75" s="96"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44597</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44597</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44597</v>
      </c>
      <c r="E78" s="104">
        <v>44470</v>
      </c>
      <c r="F78" s="290">
        <v>44368</v>
      </c>
      <c r="G78" s="295"/>
      <c r="H78" s="323" t="s">
        <v>1410</v>
      </c>
      <c r="I78" s="244" t="s">
        <v>2</v>
      </c>
      <c r="J78" s="96" t="s">
        <v>1207</v>
      </c>
      <c r="K78" s="136"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44597</v>
      </c>
      <c r="E79" s="139">
        <v>44592</v>
      </c>
      <c r="F79" s="290">
        <v>44369</v>
      </c>
      <c r="G79" s="300">
        <v>44597</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44597</v>
      </c>
      <c r="E80" s="139">
        <v>44592</v>
      </c>
      <c r="F80" s="102">
        <v>44572</v>
      </c>
      <c r="G80" s="300">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44597</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44597</v>
      </c>
      <c r="E82" s="139">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44597</v>
      </c>
      <c r="E83" s="102">
        <v>44585</v>
      </c>
      <c r="F83" s="291">
        <v>44581</v>
      </c>
      <c r="G83" s="294">
        <v>44596</v>
      </c>
      <c r="H83" s="125"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44597</v>
      </c>
      <c r="E84" s="104">
        <v>44291</v>
      </c>
      <c r="F84" s="291"/>
      <c r="G84" s="295"/>
      <c r="H84" s="318"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44597</v>
      </c>
      <c r="E85" s="104">
        <v>44580</v>
      </c>
      <c r="F85" s="290">
        <v>44348</v>
      </c>
      <c r="G85" s="294"/>
      <c r="H85" s="323" t="s">
        <v>1412</v>
      </c>
      <c r="I85" s="244" t="s">
        <v>2</v>
      </c>
      <c r="J85" s="96" t="s">
        <v>1205</v>
      </c>
      <c r="K85" s="136"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44597</v>
      </c>
      <c r="E86" s="104">
        <v>44580</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44597</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44597</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44597</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44597</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44597</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44597</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44597</v>
      </c>
      <c r="E93" s="146">
        <v>44595</v>
      </c>
      <c r="F93" s="303">
        <v>44595</v>
      </c>
      <c r="G93" s="297">
        <v>44620</v>
      </c>
      <c r="H93" s="125" t="s">
        <v>1292</v>
      </c>
      <c r="I93" s="270" t="s">
        <v>3</v>
      </c>
      <c r="J93" s="96" t="s">
        <v>1205</v>
      </c>
      <c r="K93" s="136" t="s">
        <v>248</v>
      </c>
      <c r="L93" s="136"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44597</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44597</v>
      </c>
      <c r="E95" s="104">
        <v>44588</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232</v>
      </c>
      <c r="B96" s="121" t="s">
        <v>38</v>
      </c>
      <c r="C96" s="335" t="s">
        <v>233</v>
      </c>
      <c r="D96" s="28">
        <v>44597</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44597</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44597</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44597</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44597</v>
      </c>
      <c r="E100" s="139">
        <v>44593</v>
      </c>
      <c r="F100" s="290"/>
      <c r="G100" s="294">
        <v>44634</v>
      </c>
      <c r="H100" s="125" t="s">
        <v>1447</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44597</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C8AF033F-0600-AE45-AFCB-17B8D201AF16}">
      <formula1>"○,△,×"</formula1>
    </dataValidation>
  </dataValidations>
  <hyperlinks>
    <hyperlink ref="C4" r:id="rId1" xr:uid="{F548022F-EE4E-2F4B-81F8-CFA16A3500A6}"/>
    <hyperlink ref="C5" r:id="rId2" xr:uid="{9B9FE4E4-5128-3F4C-9B8D-138614A0D403}"/>
    <hyperlink ref="C6" r:id="rId3" xr:uid="{727A3E4D-161D-4F40-95F3-B28B5E0B7FC8}"/>
    <hyperlink ref="C7" r:id="rId4" xr:uid="{3D9809B9-1587-4C4C-B37D-B53FA0EB0D09}"/>
    <hyperlink ref="C8" r:id="rId5" xr:uid="{DD866FC3-5907-B54A-A489-9F26F95F5143}"/>
    <hyperlink ref="C9" r:id="rId6" xr:uid="{3230C8AB-553E-2147-9262-AAB8D428165E}"/>
    <hyperlink ref="C10" r:id="rId7" xr:uid="{B272E59D-4A70-9540-9063-B713ABA9177E}"/>
    <hyperlink ref="C11" r:id="rId8" display="https://opac.apulib.nebuta.ac.jp/" xr:uid="{649A86FB-DC52-144E-9833-C22810ADBD2F}"/>
    <hyperlink ref="C12" r:id="rId9" xr:uid="{8FCE4249-A36F-9148-A50B-D329B794C911}"/>
    <hyperlink ref="C13" r:id="rId10" xr:uid="{3F4A8A29-BA0F-DE49-A761-38D017D76DC0}"/>
    <hyperlink ref="C14" r:id="rId11" xr:uid="{72249695-6E71-7446-A7E2-C2E7265A0BF1}"/>
    <hyperlink ref="C15" r:id="rId12" xr:uid="{915D8FC3-A429-8941-BA7B-B0EC89D86BDD}"/>
    <hyperlink ref="C16" r:id="rId13" xr:uid="{526CED4E-AC34-4D44-BC9C-3561F82CC691}"/>
    <hyperlink ref="C17" r:id="rId14" xr:uid="{507B63A5-6D24-9341-9458-F6D20734872C}"/>
    <hyperlink ref="C18" r:id="rId15" xr:uid="{CED8565E-D1E9-3941-B67C-D7178B7B17D6}"/>
    <hyperlink ref="C19" r:id="rId16" xr:uid="{5CC7FC84-1282-2D4F-8394-891C6EEA6B7A}"/>
    <hyperlink ref="C20" r:id="rId17" xr:uid="{42F29C98-7060-D746-9AAC-819684E7223A}"/>
    <hyperlink ref="C21" r:id="rId18" xr:uid="{8DD813E4-A364-9746-86D4-C2E8203F3CB0}"/>
    <hyperlink ref="C22" r:id="rId19" xr:uid="{429CC6B3-D552-B34D-A912-76CADAA598D3}"/>
    <hyperlink ref="C23" r:id="rId20" xr:uid="{6D4510C0-C1AD-9548-8C58-5C09E8FFFD07}"/>
    <hyperlink ref="C24" r:id="rId21" xr:uid="{EC24C145-5FB5-7649-8F12-2B8CB89B0292}"/>
    <hyperlink ref="C26" r:id="rId22" xr:uid="{BEB285D6-5CD7-B74E-931C-D4DF72196C54}"/>
    <hyperlink ref="C27" r:id="rId23" xr:uid="{33759393-E426-7C4F-ACD5-312D5B7E650C}"/>
    <hyperlink ref="C28" r:id="rId24" xr:uid="{57539138-F85B-EF47-A46E-FDDEF1436580}"/>
    <hyperlink ref="C29" r:id="rId25" xr:uid="{CD70CB02-B36C-4642-895D-DF07DDC155A3}"/>
    <hyperlink ref="C30" r:id="rId26" xr:uid="{7B2176BA-0EF5-8049-8D94-2B7CCFB1753E}"/>
    <hyperlink ref="C31" r:id="rId27" xr:uid="{A125FDC1-2816-5E4E-B006-E1EBFF8EB3CA}"/>
    <hyperlink ref="C32" r:id="rId28" xr:uid="{1ED1BA6F-FB88-5348-AD87-B1B627626F71}"/>
    <hyperlink ref="C33" r:id="rId29" xr:uid="{15FB7688-FB60-E748-9172-8AA80EA59863}"/>
    <hyperlink ref="C34" r:id="rId30" xr:uid="{AD03631B-8B84-C147-9391-69403BBD2A60}"/>
    <hyperlink ref="C35" r:id="rId31" xr:uid="{3FA6C2AD-31DB-D24E-84F2-EDF39B7D12AB}"/>
    <hyperlink ref="C36" r:id="rId32" xr:uid="{0115F6C5-13B3-EB42-9EB4-956FE88DD7BC}"/>
    <hyperlink ref="C37" r:id="rId33" xr:uid="{D8534B02-1B8D-E149-B8B1-30EC24282F48}"/>
    <hyperlink ref="C38" r:id="rId34" xr:uid="{1E094002-C4BD-6647-834E-E5094342FC68}"/>
    <hyperlink ref="C39" r:id="rId35" xr:uid="{C05D0F60-2629-AD45-B3A1-D4130633F63D}"/>
    <hyperlink ref="C40" r:id="rId36" xr:uid="{CCA44102-3264-6742-922D-1F1BB3D89A7F}"/>
    <hyperlink ref="C41" r:id="rId37" xr:uid="{DD50C60C-6065-EB4E-92C9-F7EA7356CD07}"/>
    <hyperlink ref="C42" r:id="rId38" xr:uid="{25B7857F-3D08-4543-AC1F-D25063E81F12}"/>
    <hyperlink ref="C44" r:id="rId39" xr:uid="{46855586-A78A-FB48-BBBF-B1A508F02D41}"/>
    <hyperlink ref="C45" r:id="rId40" xr:uid="{049CF64E-246C-344E-B88B-C05C3C707F8E}"/>
    <hyperlink ref="C46" r:id="rId41" xr:uid="{6F645CA1-4BCC-3548-BD39-FBC41C46F773}"/>
    <hyperlink ref="C47" r:id="rId42" xr:uid="{57FF7225-8261-4242-882A-65E998B2A6DD}"/>
    <hyperlink ref="C48" r:id="rId43" xr:uid="{8FD2E9BC-39F9-9741-8E54-CE01CCAA0EFD}"/>
    <hyperlink ref="C49" r:id="rId44" xr:uid="{E8727A47-DA86-054E-A234-383811D1B99D}"/>
    <hyperlink ref="C51" r:id="rId45" xr:uid="{8B7DC346-369E-074D-B395-95E51D4AB9CE}"/>
    <hyperlink ref="C52" r:id="rId46" xr:uid="{4C96AF6F-EC14-FF4C-B5D0-91EA8D025D19}"/>
    <hyperlink ref="C53" r:id="rId47" xr:uid="{247DF314-BF74-174D-B5E7-7BAC58A408B8}"/>
    <hyperlink ref="C54" r:id="rId48" xr:uid="{F730BAF0-14D9-A94B-ABB0-4932A076F067}"/>
    <hyperlink ref="C56" r:id="rId49" xr:uid="{0BC9CCA3-D4D2-CF45-B00D-74C3449D4001}"/>
    <hyperlink ref="C57" r:id="rId50" xr:uid="{9C5F4FF0-46F1-794D-9975-07EC8A906F07}"/>
    <hyperlink ref="C58" r:id="rId51" xr:uid="{265B5ABF-A684-324D-B8FF-445A07960F16}"/>
    <hyperlink ref="C59" r:id="rId52" xr:uid="{9942ACC3-C092-094C-9604-0F1BC3E89C25}"/>
    <hyperlink ref="C60" r:id="rId53" xr:uid="{27575D7A-EF7B-5A45-B600-CF8904045453}"/>
    <hyperlink ref="C61" r:id="rId54" xr:uid="{2C4C4696-1CF0-4E4D-B2A5-04AC872F5D67}"/>
    <hyperlink ref="C62" r:id="rId55" xr:uid="{EE8E7B76-4FF3-C54C-8A9F-09034763D265}"/>
    <hyperlink ref="C63" r:id="rId56" xr:uid="{AF19A5AA-B228-F145-9FFE-1BB05C01BAF3}"/>
    <hyperlink ref="C64" r:id="rId57" xr:uid="{39209012-A45C-AB4F-A691-8443152C04D7}"/>
    <hyperlink ref="C65" r:id="rId58" xr:uid="{7D5C0D09-F0D9-F444-B887-7CCC8E25335D}"/>
    <hyperlink ref="C66" r:id="rId59" xr:uid="{C55773F7-248A-E743-A439-4B49B2222307}"/>
    <hyperlink ref="C67" r:id="rId60" xr:uid="{E87747D9-9DE5-324B-844C-5B9D0B843CF9}"/>
    <hyperlink ref="C68" r:id="rId61" xr:uid="{4BF9AA21-3881-F048-A614-937F3B84DD2E}"/>
    <hyperlink ref="C69" r:id="rId62" xr:uid="{8404EC79-CAAD-1449-9D94-4A174BB849A7}"/>
    <hyperlink ref="C71" r:id="rId63" xr:uid="{BB5E7BD8-B30B-A84B-B3EF-101CC9BF9CAF}"/>
    <hyperlink ref="C72" r:id="rId64" xr:uid="{8A8B7F82-DBCE-F845-AF09-20D2636A0B0C}"/>
    <hyperlink ref="C73" r:id="rId65" xr:uid="{7681056F-4F5C-DD40-9136-745B5A500EC6}"/>
    <hyperlink ref="C74" r:id="rId66" xr:uid="{7F8A6C82-2892-7042-A55A-4EE1EBE6EA9C}"/>
    <hyperlink ref="C75" r:id="rId67" xr:uid="{82C5FA8E-37FC-9240-A6AC-2C31C05002F2}"/>
    <hyperlink ref="C76" r:id="rId68" xr:uid="{B6B0E16A-D2D6-8D4A-A5BA-9BF34E72BBF0}"/>
    <hyperlink ref="C77" r:id="rId69" xr:uid="{D72863FA-F05B-0B4D-A0D5-84DAC940F193}"/>
    <hyperlink ref="C78" r:id="rId70" xr:uid="{62258243-836E-964D-88D2-E37150CC79B2}"/>
    <hyperlink ref="C79" r:id="rId71" xr:uid="{9D7B95E6-2DCC-4B43-9843-79A305173129}"/>
    <hyperlink ref="C80" r:id="rId72" xr:uid="{69ED855D-8B40-1E4A-AF4D-49BAC99F492E}"/>
    <hyperlink ref="C81" r:id="rId73" xr:uid="{BE8BAC37-6E9E-F543-9E1A-1619FAEA41FA}"/>
    <hyperlink ref="C82" r:id="rId74" xr:uid="{C3C4F51B-CCE8-B842-90BF-0FC1863D010A}"/>
    <hyperlink ref="C83" r:id="rId75" xr:uid="{6457272D-69D7-CC45-A4FB-F6853ED7E4BA}"/>
    <hyperlink ref="C84" r:id="rId76" display="https://www.yamaguchi-pu.ac.jp/li/" xr:uid="{22DF9BF5-2A88-4443-96DB-10C779B84B45}"/>
    <hyperlink ref="C86" r:id="rId77" xr:uid="{439E4AD5-9578-6740-8DF5-30EBB08E1CC9}"/>
    <hyperlink ref="C87" r:id="rId78" xr:uid="{643A7A87-AA09-7C47-BB3D-87B4F2BF2BCD}"/>
    <hyperlink ref="C88" r:id="rId79" xr:uid="{3F68FD0E-43BA-924A-9CC1-A63E344EEC98}"/>
    <hyperlink ref="C89" r:id="rId80" xr:uid="{7EEC4CB8-7B6C-B444-8D8D-47AEA2EF05B4}"/>
    <hyperlink ref="C90" r:id="rId81" xr:uid="{0FC895A1-B11A-3F41-A1FA-ADB40189CCAA}"/>
    <hyperlink ref="C91" r:id="rId82" xr:uid="{19889634-C3BA-0546-8DC2-1009030C478B}"/>
    <hyperlink ref="C92" r:id="rId83" xr:uid="{B65E8912-E7BF-8A41-9019-7DB5CE7BB5EB}"/>
    <hyperlink ref="C93" r:id="rId84" xr:uid="{AA534573-34D7-F04D-A762-BCC860D94110}"/>
    <hyperlink ref="C94" r:id="rId85" xr:uid="{8F4F19BB-B7EE-B949-AD58-F2AD8683A302}"/>
    <hyperlink ref="C95" r:id="rId86" xr:uid="{E8B093C6-2816-B646-B4E7-76B5D974DAA0}"/>
    <hyperlink ref="C96" r:id="rId87" xr:uid="{68B68030-D852-5742-BD3E-E1752A23E549}"/>
    <hyperlink ref="C97" r:id="rId88" xr:uid="{2944F402-7436-9949-9C87-597D7D71F367}"/>
    <hyperlink ref="C98" r:id="rId89" xr:uid="{4FBB1993-1784-CD47-820A-72D983C729A6}"/>
    <hyperlink ref="C99" r:id="rId90" xr:uid="{F288B2B5-D669-8B41-8C9F-5DAC8B9BFFC0}"/>
    <hyperlink ref="C100" r:id="rId91" xr:uid="{0FDEA91D-7513-1F42-A975-0AC478F4A8F0}"/>
    <hyperlink ref="C101" r:id="rId92" xr:uid="{ECC237B0-34FE-614D-BBBC-BB242A55D61D}"/>
    <hyperlink ref="C55" r:id="rId93" xr:uid="{54224EDA-F2CA-B542-97AE-B02706012696}"/>
    <hyperlink ref="C50" r:id="rId94" xr:uid="{68E3D24B-0690-E144-8272-57440B990E5C}"/>
    <hyperlink ref="C70" r:id="rId95" xr:uid="{BC1FCD95-BDF5-5F46-9E48-45E9A857C2FE}"/>
    <hyperlink ref="C43" r:id="rId96" xr:uid="{10ADFA07-2959-0041-A798-C3FFA19791C2}"/>
    <hyperlink ref="C85" r:id="rId97" xr:uid="{40D7C07C-B4D1-DB41-9442-69E9D4F771DD}"/>
    <hyperlink ref="C25" r:id="rId98" xr:uid="{92A2E34E-74FC-484F-95FB-9EB7166E88CA}"/>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5253-A2E6-534A-A4E4-08497567D86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1342</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1343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44590</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44590</v>
      </c>
      <c r="E5" s="102">
        <v>44544</v>
      </c>
      <c r="F5" s="102">
        <v>44104</v>
      </c>
      <c r="G5" s="175">
        <v>44592</v>
      </c>
      <c r="H5" s="311"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44590</v>
      </c>
      <c r="E6" s="102">
        <v>44581</v>
      </c>
      <c r="F6" s="139">
        <v>44585</v>
      </c>
      <c r="G6" s="214">
        <v>44591</v>
      </c>
      <c r="H6" s="311"/>
      <c r="I6" s="280" t="s">
        <v>2</v>
      </c>
      <c r="J6" s="41" t="s">
        <v>1233</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44590</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44590</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44590</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334" t="s">
        <v>53</v>
      </c>
      <c r="B10" s="121" t="s">
        <v>38</v>
      </c>
      <c r="C10" s="335" t="s">
        <v>829</v>
      </c>
      <c r="D10" s="28">
        <v>44590</v>
      </c>
      <c r="E10" s="102">
        <v>44581</v>
      </c>
      <c r="F10" s="102"/>
      <c r="G10" s="175">
        <v>44591</v>
      </c>
      <c r="H10" s="313"/>
      <c r="I10" s="244" t="s">
        <v>2</v>
      </c>
      <c r="J10" s="41" t="s">
        <v>303</v>
      </c>
      <c r="K10" s="41" t="s">
        <v>996</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44590</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44590</v>
      </c>
      <c r="E12" s="139">
        <v>44585</v>
      </c>
      <c r="F12" s="102">
        <v>44299</v>
      </c>
      <c r="G12" s="214">
        <v>44594</v>
      </c>
      <c r="H12" s="311" t="s">
        <v>1296</v>
      </c>
      <c r="I12" s="244" t="s">
        <v>2</v>
      </c>
      <c r="J12" s="41" t="s">
        <v>305</v>
      </c>
      <c r="K12" s="41" t="s">
        <v>258</v>
      </c>
      <c r="L12" s="136" t="s">
        <v>248</v>
      </c>
      <c r="M12" s="41" t="s">
        <v>248</v>
      </c>
      <c r="N12" s="42"/>
      <c r="O12" s="160"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44590</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44590</v>
      </c>
      <c r="E14" s="102">
        <v>44218</v>
      </c>
      <c r="F14" s="102"/>
      <c r="G14" s="175"/>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44590</v>
      </c>
      <c r="E15" s="102">
        <v>44501</v>
      </c>
      <c r="F15" s="103">
        <v>44501</v>
      </c>
      <c r="G15" s="176"/>
      <c r="H15" s="313"/>
      <c r="I15" s="270" t="s">
        <v>3</v>
      </c>
      <c r="J15" s="136" t="s">
        <v>335</v>
      </c>
      <c r="K15" s="136" t="s">
        <v>336</v>
      </c>
      <c r="L15" s="136" t="s">
        <v>337</v>
      </c>
      <c r="M15" s="136"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44590</v>
      </c>
      <c r="E16" s="102">
        <v>44505</v>
      </c>
      <c r="F16" s="102"/>
      <c r="G16" s="175">
        <v>44595</v>
      </c>
      <c r="H16" s="313"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44590</v>
      </c>
      <c r="E17" s="102">
        <v>44287</v>
      </c>
      <c r="F17" s="102"/>
      <c r="G17" s="175">
        <v>44591</v>
      </c>
      <c r="H17" s="311"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44590</v>
      </c>
      <c r="E18" s="102">
        <v>44576</v>
      </c>
      <c r="F18" s="102"/>
      <c r="G18" s="175">
        <v>44597</v>
      </c>
      <c r="H18" s="313" t="s">
        <v>1351</v>
      </c>
      <c r="I18" s="246" t="s">
        <v>3</v>
      </c>
      <c r="J18" s="41" t="s">
        <v>1344</v>
      </c>
      <c r="K18" s="41" t="s">
        <v>340</v>
      </c>
      <c r="L18" s="41" t="s">
        <v>248</v>
      </c>
      <c r="M18" s="41" t="s">
        <v>248</v>
      </c>
      <c r="N18" s="42" t="s">
        <v>1298</v>
      </c>
      <c r="O18" s="6" t="s">
        <v>2</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44590</v>
      </c>
      <c r="E19" s="102">
        <v>44354</v>
      </c>
      <c r="F19" s="102">
        <v>44578</v>
      </c>
      <c r="G19" s="214">
        <v>44598</v>
      </c>
      <c r="H19" s="311" t="s">
        <v>1292</v>
      </c>
      <c r="I19" s="310" t="s">
        <v>0</v>
      </c>
      <c r="J19" s="41"/>
      <c r="K19" s="41"/>
      <c r="L19" s="41"/>
      <c r="M19" s="41"/>
      <c r="N19" s="42" t="s">
        <v>1300</v>
      </c>
      <c r="O19" s="6" t="s">
        <v>300</v>
      </c>
      <c r="P19" s="9"/>
      <c r="Q19" s="8"/>
      <c r="R19" s="9"/>
      <c r="S19" s="8"/>
      <c r="T19" s="263"/>
      <c r="U19" s="268" t="s">
        <v>1023</v>
      </c>
      <c r="V19" s="263" t="s">
        <v>1019</v>
      </c>
      <c r="W19" s="5"/>
      <c r="X19" s="278"/>
      <c r="Y19" s="11"/>
      <c r="Z19" s="288"/>
      <c r="AA19" s="288"/>
      <c r="AB19" s="283"/>
      <c r="AC19" s="7"/>
    </row>
    <row r="20" spans="1:29" ht="25" customHeight="1">
      <c r="A20" s="334" t="s">
        <v>76</v>
      </c>
      <c r="B20" s="121" t="s">
        <v>347</v>
      </c>
      <c r="C20" s="335" t="s">
        <v>962</v>
      </c>
      <c r="D20" s="28">
        <v>44590</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44590</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44590</v>
      </c>
      <c r="E22" s="102">
        <v>44505</v>
      </c>
      <c r="F22" s="102">
        <v>44105</v>
      </c>
      <c r="G22" s="175">
        <v>44595</v>
      </c>
      <c r="H22" s="314" t="s">
        <v>1352</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44590</v>
      </c>
      <c r="E23" s="102">
        <v>44546</v>
      </c>
      <c r="F23" s="102">
        <v>44295</v>
      </c>
      <c r="G23" s="214">
        <v>44590</v>
      </c>
      <c r="H23" s="311" t="s">
        <v>1290</v>
      </c>
      <c r="I23" s="244" t="s">
        <v>2</v>
      </c>
      <c r="J23" s="41" t="s">
        <v>1236</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44590</v>
      </c>
      <c r="E24" s="102">
        <v>44421</v>
      </c>
      <c r="F24" s="102">
        <v>44361</v>
      </c>
      <c r="G24" s="175">
        <v>44590</v>
      </c>
      <c r="H24" s="311" t="s">
        <v>1290</v>
      </c>
      <c r="I24" s="244" t="s">
        <v>2</v>
      </c>
      <c r="J24" s="41" t="s">
        <v>356</v>
      </c>
      <c r="K24" s="41" t="s">
        <v>356</v>
      </c>
      <c r="L24" s="41" t="s">
        <v>258</v>
      </c>
      <c r="M24" s="41" t="s">
        <v>258</v>
      </c>
      <c r="N24" s="42"/>
      <c r="O24" s="6" t="s">
        <v>300</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44590</v>
      </c>
      <c r="E25" s="102">
        <v>44581</v>
      </c>
      <c r="F25" s="102">
        <v>44361</v>
      </c>
      <c r="G25" s="175">
        <v>44595</v>
      </c>
      <c r="H25" s="313" t="s">
        <v>1353</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44590</v>
      </c>
      <c r="E26" s="102">
        <v>44578</v>
      </c>
      <c r="F26" s="105">
        <v>44470</v>
      </c>
      <c r="G26" s="175">
        <v>44609</v>
      </c>
      <c r="H26" s="313" t="s">
        <v>1305</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44590</v>
      </c>
      <c r="E27" s="102">
        <v>44578</v>
      </c>
      <c r="F27" s="102">
        <v>44322</v>
      </c>
      <c r="G27" s="175">
        <v>44610</v>
      </c>
      <c r="H27" s="313" t="s">
        <v>1292</v>
      </c>
      <c r="I27" s="246" t="s">
        <v>3</v>
      </c>
      <c r="J27" s="41" t="s">
        <v>370</v>
      </c>
      <c r="K27" s="41" t="s">
        <v>371</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44590</v>
      </c>
      <c r="E28" s="102">
        <v>44575</v>
      </c>
      <c r="F28" s="102"/>
      <c r="G28" s="175">
        <v>44590</v>
      </c>
      <c r="H28" s="313" t="s">
        <v>1354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44590</v>
      </c>
      <c r="E29" s="102">
        <v>44469</v>
      </c>
      <c r="F29" s="102">
        <v>44473</v>
      </c>
      <c r="G29" s="175">
        <v>44623</v>
      </c>
      <c r="H29" s="313"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44590</v>
      </c>
      <c r="E30" s="127">
        <v>44517</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44590</v>
      </c>
      <c r="E31" s="102">
        <v>44532</v>
      </c>
      <c r="F31" s="102">
        <v>44578</v>
      </c>
      <c r="G31" s="224">
        <v>44584</v>
      </c>
      <c r="H31" s="311" t="s">
        <v>1292</v>
      </c>
      <c r="I31" s="244" t="s">
        <v>2</v>
      </c>
      <c r="J31" s="41" t="s">
        <v>305</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44590</v>
      </c>
      <c r="E32" s="106">
        <v>44581</v>
      </c>
      <c r="F32" s="103"/>
      <c r="G32" s="177">
        <v>44605</v>
      </c>
      <c r="H32" s="313" t="s">
        <v>1312</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44590</v>
      </c>
      <c r="E33" s="106">
        <v>44585</v>
      </c>
      <c r="F33" s="106">
        <v>44579</v>
      </c>
      <c r="G33" s="177">
        <v>44598</v>
      </c>
      <c r="H33" s="312"/>
      <c r="I33" s="310" t="s">
        <v>0</v>
      </c>
      <c r="J33" s="41"/>
      <c r="K33" s="41"/>
      <c r="L33" s="41"/>
      <c r="M33" s="41"/>
      <c r="N33" s="42"/>
      <c r="O33" s="6" t="s">
        <v>300</v>
      </c>
      <c r="P33" s="9" t="s">
        <v>1355</v>
      </c>
      <c r="Q33" s="143" t="s">
        <v>2</v>
      </c>
      <c r="R33" s="144" t="s">
        <v>1356</v>
      </c>
      <c r="S33" s="325" t="s">
        <v>1357</v>
      </c>
      <c r="T33" s="262"/>
      <c r="U33" s="267"/>
      <c r="V33" s="262"/>
      <c r="W33" s="264"/>
      <c r="X33" s="277"/>
      <c r="Y33" s="275"/>
      <c r="Z33" s="287"/>
      <c r="AA33" s="287"/>
      <c r="AB33" s="284"/>
      <c r="AC33" s="7"/>
    </row>
    <row r="34" spans="1:29" ht="25" customHeight="1">
      <c r="A34" s="334" t="s">
        <v>104</v>
      </c>
      <c r="B34" s="121" t="s">
        <v>44</v>
      </c>
      <c r="C34" s="335" t="s">
        <v>738</v>
      </c>
      <c r="D34" s="28">
        <v>44590</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44590</v>
      </c>
      <c r="E35" s="106">
        <v>44547</v>
      </c>
      <c r="F35" s="102"/>
      <c r="G35" s="177">
        <v>44592</v>
      </c>
      <c r="H35" s="313" t="s">
        <v>1366</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44590</v>
      </c>
      <c r="E36" s="104">
        <v>44579</v>
      </c>
      <c r="F36" s="102">
        <v>44455</v>
      </c>
      <c r="G36" s="175">
        <v>44597</v>
      </c>
      <c r="H36" s="313" t="s">
        <v>1367</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44590</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44590</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44590</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44590</v>
      </c>
      <c r="E40" s="146">
        <v>44588</v>
      </c>
      <c r="F40" s="290">
        <v>44529</v>
      </c>
      <c r="G40" s="224">
        <v>44591</v>
      </c>
      <c r="H40" s="311"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44590</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44590</v>
      </c>
      <c r="E42" s="104">
        <v>44530</v>
      </c>
      <c r="F42" s="290"/>
      <c r="G42" s="135">
        <v>44601</v>
      </c>
      <c r="H42" s="311" t="s">
        <v>1290</v>
      </c>
      <c r="I42" s="244" t="s">
        <v>2</v>
      </c>
      <c r="J42" s="41" t="s">
        <v>1243</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44590</v>
      </c>
      <c r="E43" s="104">
        <v>44557</v>
      </c>
      <c r="F43" s="290">
        <v>44473</v>
      </c>
      <c r="G43" s="135">
        <v>44601</v>
      </c>
      <c r="H43" s="311" t="s">
        <v>1292</v>
      </c>
      <c r="I43" s="244" t="s">
        <v>2</v>
      </c>
      <c r="J43" s="41" t="s">
        <v>1236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44590</v>
      </c>
      <c r="E44" s="102">
        <v>44536</v>
      </c>
      <c r="F44" s="290">
        <v>44522</v>
      </c>
      <c r="G44" s="135">
        <v>44591</v>
      </c>
      <c r="H44" s="313" t="s">
        <v>1319</v>
      </c>
      <c r="I44" s="244" t="s">
        <v>2</v>
      </c>
      <c r="J44" s="41" t="s">
        <v>1369</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44590</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44590</v>
      </c>
      <c r="E46" s="102">
        <v>44568</v>
      </c>
      <c r="F46" s="290">
        <v>44578</v>
      </c>
      <c r="G46" s="31">
        <v>44594</v>
      </c>
      <c r="H46" s="311"/>
      <c r="I46" s="246" t="s">
        <v>3</v>
      </c>
      <c r="J46" s="41" t="s">
        <v>258</v>
      </c>
      <c r="K46" s="41" t="s">
        <v>248</v>
      </c>
      <c r="L46" s="41" t="s">
        <v>248</v>
      </c>
      <c r="M46" s="41" t="s">
        <v>248</v>
      </c>
      <c r="N46" s="42" t="s">
        <v>1320</v>
      </c>
      <c r="O46" s="6" t="s">
        <v>300</v>
      </c>
      <c r="P46" s="144"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44590</v>
      </c>
      <c r="E47" s="102">
        <v>44481</v>
      </c>
      <c r="F47" s="290">
        <v>44473</v>
      </c>
      <c r="G47" s="135">
        <v>44591</v>
      </c>
      <c r="H47" s="219"/>
      <c r="I47" s="244" t="s">
        <v>2</v>
      </c>
      <c r="J47" s="41" t="s">
        <v>356</v>
      </c>
      <c r="K47" s="41" t="s">
        <v>258</v>
      </c>
      <c r="L47" s="136" t="s">
        <v>258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44590</v>
      </c>
      <c r="E48" s="106">
        <v>44568</v>
      </c>
      <c r="F48" s="292">
        <v>44572</v>
      </c>
      <c r="G48" s="135">
        <v>44597</v>
      </c>
      <c r="H48" s="323" t="s">
        <v>1290</v>
      </c>
      <c r="I48" s="246"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44590</v>
      </c>
      <c r="E49" s="102">
        <v>44582</v>
      </c>
      <c r="F49" s="290">
        <v>44368</v>
      </c>
      <c r="G49" s="300">
        <v>44605</v>
      </c>
      <c r="H49" s="311" t="s">
        <v>1322</v>
      </c>
      <c r="I49" s="270" t="s">
        <v>3</v>
      </c>
      <c r="J49" s="96" t="s">
        <v>1250</v>
      </c>
      <c r="K49" s="96" t="s">
        <v>1250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44590</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44590</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44590</v>
      </c>
      <c r="E52" s="139">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44590</v>
      </c>
      <c r="E53" s="106">
        <v>44568</v>
      </c>
      <c r="F53" s="292"/>
      <c r="G53" s="294"/>
      <c r="H53" s="323" t="s">
        <v>1319</v>
      </c>
      <c r="I53" s="244" t="s">
        <v>2</v>
      </c>
      <c r="J53" s="41" t="s">
        <v>414</v>
      </c>
      <c r="K53" s="41" t="s">
        <v>306</v>
      </c>
      <c r="L53" s="41" t="s">
        <v>258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44590</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44590</v>
      </c>
      <c r="E55" s="142">
        <v>44585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44590</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44590</v>
      </c>
      <c r="E57" s="104">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44590</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4" t="s">
        <v>156</v>
      </c>
      <c r="B59" s="121" t="s">
        <v>38</v>
      </c>
      <c r="C59" s="335" t="s">
        <v>157</v>
      </c>
      <c r="D59" s="28">
        <v>44590</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44590</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44590</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44590</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44590</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44590</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44590</v>
      </c>
      <c r="E65" s="142">
        <v>44588</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44590</v>
      </c>
      <c r="E66" s="142">
        <v>44585</v>
      </c>
      <c r="F66" s="291"/>
      <c r="G66" s="295">
        <v>44605</v>
      </c>
      <c r="H66" s="125"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44590</v>
      </c>
      <c r="E67" s="142">
        <v>44587</v>
      </c>
      <c r="F67" s="292">
        <v>44473</v>
      </c>
      <c r="G67" s="300">
        <v>44605</v>
      </c>
      <c r="H67" s="125"/>
      <c r="I67" s="244" t="s">
        <v>2</v>
      </c>
      <c r="J67" s="96" t="s">
        <v>305</v>
      </c>
      <c r="K67" s="96" t="s">
        <v>258</v>
      </c>
      <c r="L67" s="41" t="s">
        <v>248</v>
      </c>
      <c r="M67" s="41" t="s">
        <v>248</v>
      </c>
      <c r="N67" s="252"/>
      <c r="O67" s="160"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44590</v>
      </c>
      <c r="E68" s="104">
        <v>44579</v>
      </c>
      <c r="F68" s="291">
        <v>44470</v>
      </c>
      <c r="G68" s="295"/>
      <c r="H68" s="323" t="s">
        <v>1327</v>
      </c>
      <c r="I68" s="244" t="s">
        <v>2</v>
      </c>
      <c r="J68" s="96" t="s">
        <v>938</v>
      </c>
      <c r="K68" s="97" t="s">
        <v>336</v>
      </c>
      <c r="L68" s="136" t="s">
        <v>248</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44590</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44590</v>
      </c>
      <c r="E70" s="154">
        <v>44588</v>
      </c>
      <c r="F70" s="291">
        <v>44470</v>
      </c>
      <c r="G70" s="295"/>
      <c r="H70" s="228"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44590</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44590</v>
      </c>
      <c r="E72" s="146">
        <v>44585</v>
      </c>
      <c r="F72" s="291">
        <v>44470</v>
      </c>
      <c r="G72" s="295">
        <v>44605</v>
      </c>
      <c r="H72" s="228"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44590</v>
      </c>
      <c r="E73" s="104">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44590</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44590</v>
      </c>
      <c r="E75" s="104">
        <v>44578</v>
      </c>
      <c r="F75" s="301">
        <v>44588</v>
      </c>
      <c r="G75" s="295"/>
      <c r="H75" s="125"/>
      <c r="I75" s="280" t="s">
        <v>2</v>
      </c>
      <c r="J75" s="96" t="s">
        <v>1372</v>
      </c>
      <c r="K75" s="147" t="s">
        <v>258</v>
      </c>
      <c r="L75" s="147"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44590</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44590</v>
      </c>
      <c r="E77" s="104"/>
      <c r="F77" s="291"/>
      <c r="G77" s="295"/>
      <c r="H77" s="318" t="s">
        <v>1373</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44590</v>
      </c>
      <c r="E78" s="104">
        <v>44470</v>
      </c>
      <c r="F78" s="290">
        <v>44368</v>
      </c>
      <c r="G78" s="295">
        <v>44591</v>
      </c>
      <c r="H78" s="323"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44590</v>
      </c>
      <c r="E79" s="102">
        <v>44572</v>
      </c>
      <c r="F79" s="290">
        <v>44369</v>
      </c>
      <c r="G79" s="295">
        <v>44592</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44590</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44590</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44590</v>
      </c>
      <c r="E82" s="139">
        <v>44585</v>
      </c>
      <c r="F82" s="290">
        <v>44573</v>
      </c>
      <c r="G82" s="300">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44590</v>
      </c>
      <c r="E83" s="139">
        <v>44585</v>
      </c>
      <c r="F83" s="291">
        <v>44581</v>
      </c>
      <c r="G83" s="294">
        <v>44596</v>
      </c>
      <c r="H83" s="228"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44590</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44590</v>
      </c>
      <c r="E85" s="104">
        <v>44580</v>
      </c>
      <c r="F85" s="290">
        <v>44348</v>
      </c>
      <c r="G85" s="294">
        <v>44593</v>
      </c>
      <c r="H85" s="125" t="s">
        <v>1290</v>
      </c>
      <c r="I85" s="244" t="s">
        <v>2</v>
      </c>
      <c r="J85" s="96" t="s">
        <v>365</v>
      </c>
      <c r="K85" s="41" t="s">
        <v>494</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44590</v>
      </c>
      <c r="E86" s="104">
        <v>44580</v>
      </c>
      <c r="F86" s="291">
        <v>44582</v>
      </c>
      <c r="G86" s="294">
        <v>44620</v>
      </c>
      <c r="H86" s="323" t="s">
        <v>1336</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44590</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44590</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44590</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44590</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44590</v>
      </c>
      <c r="E91" s="104">
        <v>44460</v>
      </c>
      <c r="F91" s="290">
        <v>44460</v>
      </c>
      <c r="G91" s="297">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44590</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44590</v>
      </c>
      <c r="E93" s="146">
        <v>44587</v>
      </c>
      <c r="F93" s="290">
        <v>44470</v>
      </c>
      <c r="G93" s="297">
        <v>44591</v>
      </c>
      <c r="H93" s="125" t="s">
        <v>1292</v>
      </c>
      <c r="I93" s="244" t="s">
        <v>2</v>
      </c>
      <c r="J93" s="96" t="s">
        <v>246</v>
      </c>
      <c r="K93" s="96" t="s">
        <v>258</v>
      </c>
      <c r="L93" s="147" t="s">
        <v>258</v>
      </c>
      <c r="M93" s="41" t="s">
        <v>248</v>
      </c>
      <c r="N93" s="248"/>
      <c r="O93" s="160"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44590</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44590</v>
      </c>
      <c r="E95" s="146">
        <v>44588</v>
      </c>
      <c r="F95" s="290"/>
      <c r="G95" s="297">
        <v>44605</v>
      </c>
      <c r="H95" s="318"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232</v>
      </c>
      <c r="B96" s="121" t="s">
        <v>38</v>
      </c>
      <c r="C96" s="335" t="s">
        <v>233</v>
      </c>
      <c r="D96" s="28">
        <v>44590</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44590</v>
      </c>
      <c r="E97" s="104">
        <v>44578</v>
      </c>
      <c r="F97" s="290"/>
      <c r="G97" s="294"/>
      <c r="H97" s="323" t="s">
        <v>1290</v>
      </c>
      <c r="I97" s="244" t="s">
        <v>2</v>
      </c>
      <c r="J97" s="96" t="s">
        <v>1205</v>
      </c>
      <c r="K97" s="136"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44590</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44590</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44590</v>
      </c>
      <c r="E100" s="102">
        <v>44574</v>
      </c>
      <c r="F100" s="290"/>
      <c r="G100" s="294">
        <v>44634</v>
      </c>
      <c r="H100" s="125"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44590</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36859F-5A0A-1D47-85F1-47059606A3E8}">
      <formula1>"○,△,×"</formula1>
    </dataValidation>
  </dataValidations>
  <hyperlinks>
    <hyperlink ref="C4" r:id="rId1" xr:uid="{9D12580F-B02F-CE46-966C-42B7C7668723}"/>
    <hyperlink ref="C5" r:id="rId2" xr:uid="{04F1FDAD-4A59-184E-B686-41BDFBE20628}"/>
    <hyperlink ref="C6" r:id="rId3" xr:uid="{8C2FEC75-D454-4646-9F74-FA89D85DCDF8}"/>
    <hyperlink ref="C7" r:id="rId4" xr:uid="{4AEE86C1-1955-884C-89DC-3AA338F28095}"/>
    <hyperlink ref="C8" r:id="rId5" xr:uid="{3CD01108-DB4D-F142-9544-5A5A690C1FCF}"/>
    <hyperlink ref="C9" r:id="rId6" xr:uid="{6AAE159F-DC81-6149-8AE5-89A6801E61AF}"/>
    <hyperlink ref="C10" r:id="rId7" xr:uid="{EAC5B53B-0F0F-D947-93BA-726316A52883}"/>
    <hyperlink ref="C11" r:id="rId8" display="https://opac.apulib.nebuta.ac.jp/" xr:uid="{3F935069-5753-5B44-B432-756FE4DA6047}"/>
    <hyperlink ref="C12" r:id="rId9" xr:uid="{A6B884C3-DC4A-C241-B4CA-607FD2030182}"/>
    <hyperlink ref="C13" r:id="rId10" xr:uid="{E8E4C071-528C-B048-B46B-D0A56EB7926C}"/>
    <hyperlink ref="C14" r:id="rId11" xr:uid="{C7D03D1C-49C2-434E-AB02-7660F33C9B6D}"/>
    <hyperlink ref="C15" r:id="rId12" xr:uid="{9EDF18CE-35A9-2741-943B-D0BF6182EC06}"/>
    <hyperlink ref="C16" r:id="rId13" xr:uid="{C84C7051-1F7F-4F42-A8AD-E3383D1BA50F}"/>
    <hyperlink ref="C17" r:id="rId14" xr:uid="{9431A639-07F6-7846-B4BF-D88FB1721C54}"/>
    <hyperlink ref="C18" r:id="rId15" xr:uid="{4805A44E-4562-AE48-8A7A-3365EA2B5D31}"/>
    <hyperlink ref="C19" r:id="rId16" xr:uid="{184AF3C1-4445-8B4D-9EE8-44441E780E58}"/>
    <hyperlink ref="C20" r:id="rId17" xr:uid="{CF06B9E9-093A-1F45-9F84-AB2FF3B55FEB}"/>
    <hyperlink ref="C21" r:id="rId18" xr:uid="{B604CC06-5B6D-FB49-A303-F43FF2C9C58D}"/>
    <hyperlink ref="C22" r:id="rId19" xr:uid="{43CB3C29-23B8-074A-8FF9-47DA827CEE92}"/>
    <hyperlink ref="C23" r:id="rId20" xr:uid="{C5DD6701-2900-1C46-B3C2-BE1B3DF4F4F4}"/>
    <hyperlink ref="C24" r:id="rId21" xr:uid="{9AC62FAB-9087-7D4D-95ED-82092B2CCC0B}"/>
    <hyperlink ref="C26" r:id="rId22" xr:uid="{7D7A777B-BA98-6044-B32F-12EB5F3BE636}"/>
    <hyperlink ref="C27" r:id="rId23" xr:uid="{117968A7-0261-BD48-96C9-AEF3F842B6B1}"/>
    <hyperlink ref="C28" r:id="rId24" xr:uid="{7FE7EA92-5985-784C-8304-DB8A9C19359B}"/>
    <hyperlink ref="C29" r:id="rId25" xr:uid="{F88ADFA9-DA0E-AA45-91DC-D425B877AD24}"/>
    <hyperlink ref="C30" r:id="rId26" xr:uid="{BD7129FF-1989-FF4C-8BCF-E42C9AD22894}"/>
    <hyperlink ref="C31" r:id="rId27" xr:uid="{4A79EFF6-51AD-914E-AA93-A1B8B2B4EB42}"/>
    <hyperlink ref="C32" r:id="rId28" xr:uid="{91F2EB85-1C2C-4646-B431-31D41C92283B}"/>
    <hyperlink ref="C33" r:id="rId29" xr:uid="{ED30042E-D86A-944C-BA28-4E4DE01DCFFB}"/>
    <hyperlink ref="C34" r:id="rId30" xr:uid="{8FBC62DA-9F60-E84B-8BE9-E6D08578023D}"/>
    <hyperlink ref="C35" r:id="rId31" xr:uid="{80C53365-28EC-CE47-A273-15909AFB058C}"/>
    <hyperlink ref="C36" r:id="rId32" xr:uid="{1157C91A-557C-F842-A442-7B6CC1E90293}"/>
    <hyperlink ref="C37" r:id="rId33" xr:uid="{148EA6FB-7DB6-F340-9AC0-23B059C1715C}"/>
    <hyperlink ref="C38" r:id="rId34" xr:uid="{5BA83DE3-3995-C74A-8BCD-F2BE3CF34F66}"/>
    <hyperlink ref="C39" r:id="rId35" xr:uid="{7DEE27CA-2CAF-3742-A22F-83C147E31AA6}"/>
    <hyperlink ref="C40" r:id="rId36" xr:uid="{AA3666A1-7809-E145-94F0-F55E365F0C8F}"/>
    <hyperlink ref="C41" r:id="rId37" xr:uid="{F890E540-CF31-D847-B6F8-25C86C2D467B}"/>
    <hyperlink ref="C42" r:id="rId38" xr:uid="{1257488F-4FA6-EC4C-81BD-0EE2A18CA98F}"/>
    <hyperlink ref="C44" r:id="rId39" xr:uid="{344B7C93-A00B-5D47-83EF-E0EB37E088C3}"/>
    <hyperlink ref="C45" r:id="rId40" xr:uid="{58E768B7-1D8D-054B-AE18-689835703E42}"/>
    <hyperlink ref="C46" r:id="rId41" xr:uid="{9F58C2CE-6741-EB40-B44F-EEAA8F1D7761}"/>
    <hyperlink ref="C47" r:id="rId42" xr:uid="{8D37CC4E-8CE5-8149-8435-32D8CF92BD04}"/>
    <hyperlink ref="C48" r:id="rId43" xr:uid="{BB207BA3-55B8-8F40-88F5-7407F4719A73}"/>
    <hyperlink ref="C49" r:id="rId44" xr:uid="{F47B49E4-C4F0-E843-8ED5-7CD3DECA6A7B}"/>
    <hyperlink ref="C51" r:id="rId45" xr:uid="{43D02C28-2949-6F43-9667-FF89DC81F078}"/>
    <hyperlink ref="C52" r:id="rId46" xr:uid="{E2713F59-84C7-6F41-B86B-568EA5F207D2}"/>
    <hyperlink ref="C53" r:id="rId47" xr:uid="{81E51460-1D16-3F4C-89A4-7E5A41AF4478}"/>
    <hyperlink ref="C54" r:id="rId48" xr:uid="{26A108D4-B77B-C748-AB61-C0B3ACBC8364}"/>
    <hyperlink ref="C56" r:id="rId49" xr:uid="{B22C0218-E89C-414F-972C-3BC0000D8ABE}"/>
    <hyperlink ref="C57" r:id="rId50" xr:uid="{CB7F297A-A628-0343-ADC5-14F0AA55109B}"/>
    <hyperlink ref="C58" r:id="rId51" xr:uid="{75F0CCF9-DF11-B44A-8602-302FA79742A6}"/>
    <hyperlink ref="C59" r:id="rId52" xr:uid="{D0B481DA-A8D6-4040-8D89-3B5ECB5758CC}"/>
    <hyperlink ref="C60" r:id="rId53" xr:uid="{14ADF774-C946-2040-9745-1BAF378057D2}"/>
    <hyperlink ref="C61" r:id="rId54" xr:uid="{9E435453-4540-4C49-B1F2-125A8CE6611E}"/>
    <hyperlink ref="C62" r:id="rId55" xr:uid="{C8AD1EEF-0876-A94D-A009-D97E39F44CBE}"/>
    <hyperlink ref="C63" r:id="rId56" xr:uid="{B8C8D584-E83F-424F-86A0-E0DFDC3DB2EA}"/>
    <hyperlink ref="C64" r:id="rId57" xr:uid="{4CED12A0-2053-E444-A8D6-38323FF05BF5}"/>
    <hyperlink ref="C65" r:id="rId58" xr:uid="{51CB569E-D430-DA4A-B529-52DF32221F27}"/>
    <hyperlink ref="C66" r:id="rId59" xr:uid="{492ACE74-5842-A14D-A448-CF05DD95D04D}"/>
    <hyperlink ref="C67" r:id="rId60" xr:uid="{35630F14-5715-AD49-A4B8-0EF97AC30E56}"/>
    <hyperlink ref="C68" r:id="rId61" xr:uid="{40CB733B-5D0E-A841-935D-32BA880FECBC}"/>
    <hyperlink ref="C69" r:id="rId62" xr:uid="{2B3601C8-EAF9-D046-912A-7197223B9A52}"/>
    <hyperlink ref="C71" r:id="rId63" xr:uid="{A0A8499E-8EDB-7C4A-A056-FA85E6FDA5F6}"/>
    <hyperlink ref="C72" r:id="rId64" xr:uid="{49FF9F3D-055E-1E4D-87B7-CA226B11F7F5}"/>
    <hyperlink ref="C73" r:id="rId65" xr:uid="{F69C1F69-605F-7C47-825E-5B294551C97C}"/>
    <hyperlink ref="C74" r:id="rId66" xr:uid="{A53B6992-B6E9-8243-92FF-543C0E98C438}"/>
    <hyperlink ref="C75" r:id="rId67" xr:uid="{80D4B64B-EF12-EE44-B2F4-0E4B47629530}"/>
    <hyperlink ref="C76" r:id="rId68" xr:uid="{F30214A9-B6FF-0745-B1FA-2D7561523FC0}"/>
    <hyperlink ref="C77" r:id="rId69" xr:uid="{259B1E51-DA28-3543-9DFF-9FDB6830CC46}"/>
    <hyperlink ref="C78" r:id="rId70" xr:uid="{2208575E-9CC1-3E4A-B3D8-B4D8E44AA0FB}"/>
    <hyperlink ref="C79" r:id="rId71" xr:uid="{C540B862-39F7-A543-9EC2-DD40D432F1D8}"/>
    <hyperlink ref="C80" r:id="rId72" xr:uid="{86438654-E48C-EC49-9977-4F8B967B7583}"/>
    <hyperlink ref="C81" r:id="rId73" xr:uid="{C3D64F55-F5A4-CD4B-BB65-ACDDF1FD3A9D}"/>
    <hyperlink ref="C82" r:id="rId74" xr:uid="{E29DC377-5921-9B4D-A4B5-FB25815BAF9C}"/>
    <hyperlink ref="C83" r:id="rId75" xr:uid="{FF1BBE47-2F33-634D-BC54-EB9D28FA0C90}"/>
    <hyperlink ref="C84" r:id="rId76" display="https://www.yamaguchi-pu.ac.jp/li/" xr:uid="{27C72E90-BC61-464E-93AF-713C68ECE743}"/>
    <hyperlink ref="C86" r:id="rId77" xr:uid="{06B90632-F434-AD4C-A444-F509E7A1FD1D}"/>
    <hyperlink ref="C87" r:id="rId78" xr:uid="{2AB18CF7-2AE1-FE4B-B23E-BE14B079A047}"/>
    <hyperlink ref="C88" r:id="rId79" xr:uid="{EEFFAE39-57A6-874E-A70F-F6992AFCE39D}"/>
    <hyperlink ref="C89" r:id="rId80" xr:uid="{2CE06AFA-3409-9246-B007-EFF151381E9D}"/>
    <hyperlink ref="C90" r:id="rId81" xr:uid="{44374756-B3C5-3D46-B9DE-1871E5090024}"/>
    <hyperlink ref="C91" r:id="rId82" xr:uid="{606DE067-E3BC-1143-BD82-E6FCE3FAB37A}"/>
    <hyperlink ref="C92" r:id="rId83" xr:uid="{F4D3645D-FAB1-964D-B5B2-391D6B9BF244}"/>
    <hyperlink ref="C93" r:id="rId84" xr:uid="{127FEDFB-8993-414A-AD64-ED60E50C10A1}"/>
    <hyperlink ref="C94" r:id="rId85" xr:uid="{26EBFBC0-7A1B-1C4E-87C3-B7FD29F0DA8A}"/>
    <hyperlink ref="C95" r:id="rId86" xr:uid="{69287DDE-546A-0F45-A71D-ECD3FB9F5617}"/>
    <hyperlink ref="C96" r:id="rId87" xr:uid="{C4AEFDDB-3423-904D-AB8A-BA829981D57B}"/>
    <hyperlink ref="C97" r:id="rId88" xr:uid="{5B273358-54C8-DE4F-8AA4-35CAC38F333C}"/>
    <hyperlink ref="C98" r:id="rId89" xr:uid="{E99D69FA-63C9-DF43-BB64-270A7891EAFF}"/>
    <hyperlink ref="C99" r:id="rId90" xr:uid="{58671E78-024A-5E47-98BA-CC7EE5BF67FB}"/>
    <hyperlink ref="C100" r:id="rId91" xr:uid="{8E59B46E-E973-3B41-BD2F-8E25F63BB825}"/>
    <hyperlink ref="C101" r:id="rId92" xr:uid="{120583A7-DC5E-9C4F-8B9E-F4B149863487}"/>
    <hyperlink ref="C55" r:id="rId93" xr:uid="{BB59FC1B-889F-3E42-9160-51155E6DAE0F}"/>
    <hyperlink ref="C50" r:id="rId94" xr:uid="{B48BB7AB-42D9-7A4E-BC58-F184633B9D47}"/>
    <hyperlink ref="C70" r:id="rId95" xr:uid="{34F5C801-2444-EF4F-BC42-10BAE4412C26}"/>
    <hyperlink ref="C43" r:id="rId96" xr:uid="{3700A048-B976-7C48-93EC-13ED480E8451}"/>
    <hyperlink ref="C85" r:id="rId97" xr:uid="{F4A385A8-21E9-2442-B8D1-F3A879BE1B40}"/>
    <hyperlink ref="C25" r:id="rId98" xr:uid="{EF8403E0-6DCC-2443-B30A-364282D0F22E}"/>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44</vt:i4>
      </vt:variant>
    </vt:vector>
  </HeadingPairs>
  <TitlesOfParts>
    <vt:vector size="44" baseType="lpstr">
      <vt:lpstr>0312</vt:lpstr>
      <vt:lpstr>通常開館時間</vt:lpstr>
      <vt:lpstr>緊急事態宣言等</vt:lpstr>
      <vt:lpstr>0305</vt:lpstr>
      <vt:lpstr>0226</vt:lpstr>
      <vt:lpstr>0219</vt:lpstr>
      <vt:lpstr>0212</vt:lpstr>
      <vt:lpstr>0205</vt:lpstr>
      <vt:lpstr>0129</vt:lpstr>
      <vt:lpstr>0122</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2022-03-13T10:48:09Z</dcterms:modified>
  <cp:category/>
</cp:coreProperties>
</file>