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1EB98A4C-A424-3A46-B487-2BAFDDA44C89}" xr6:coauthVersionLast="47" xr6:coauthVersionMax="47" xr10:uidLastSave="{00000000-0000-0000-0000-000000000000}"/>
  <bookViews>
    <workbookView xWindow="1020" yWindow="500" windowWidth="26300" windowHeight="14860" xr2:uid="{00000000-000D-0000-FFFF-FFFF00000000}"/>
  </bookViews>
  <sheets>
    <sheet name="20220101" sheetId="93" r:id="rId1"/>
    <sheet name="通常開館時間" sheetId="61" r:id="rId2"/>
    <sheet name="1225" sheetId="92" r:id="rId3"/>
    <sheet name="1218" sheetId="91" r:id="rId4"/>
    <sheet name="1211" sheetId="90" r:id="rId5"/>
    <sheet name="1204" sheetId="89" r:id="rId6"/>
    <sheet name="1127" sheetId="88" r:id="rId7"/>
    <sheet name="1120" sheetId="87" r:id="rId8"/>
    <sheet name="1113" sheetId="86" r:id="rId9"/>
    <sheet name="1106" sheetId="85" r:id="rId10"/>
    <sheet name="1030" sheetId="84" r:id="rId11"/>
    <sheet name="1023" sheetId="83" r:id="rId12"/>
    <sheet name="1016" sheetId="82" r:id="rId13"/>
    <sheet name="1009" sheetId="81" r:id="rId14"/>
    <sheet name="1002" sheetId="80" r:id="rId15"/>
    <sheet name="緊急事態宣言等" sheetId="72" r:id="rId16"/>
    <sheet name="0925" sheetId="79" r:id="rId17"/>
    <sheet name="0918" sheetId="78" r:id="rId18"/>
    <sheet name="0911" sheetId="77" r:id="rId19"/>
    <sheet name="0904" sheetId="76" r:id="rId20"/>
    <sheet name="0828" sheetId="75" r:id="rId21"/>
    <sheet name="0821" sheetId="74" r:id="rId22"/>
    <sheet name="0814" sheetId="73" r:id="rId23"/>
    <sheet name="0807" sheetId="71" r:id="rId24"/>
    <sheet name="0731" sheetId="70" r:id="rId25"/>
    <sheet name="0724" sheetId="69" r:id="rId26"/>
    <sheet name="0717" sheetId="68" r:id="rId27"/>
    <sheet name="0710" sheetId="67" r:id="rId28"/>
    <sheet name="0703" sheetId="66" r:id="rId29"/>
    <sheet name="0626" sheetId="65" r:id="rId30"/>
    <sheet name="0619" sheetId="64" r:id="rId31"/>
    <sheet name="0612" sheetId="63" r:id="rId32"/>
    <sheet name="0605" sheetId="62" r:id="rId33"/>
    <sheet name="20210529" sheetId="60" r:id="rId34"/>
  </sheets>
  <definedNames>
    <definedName name="_xlnm._FilterDatabase" localSheetId="32" hidden="1">'0605'!$A$3:$X$101</definedName>
    <definedName name="_xlnm._FilterDatabase" localSheetId="31" hidden="1">'0612'!$A$3:$X$101</definedName>
    <definedName name="_xlnm._FilterDatabase" localSheetId="30" hidden="1">'0619'!$A$3:$X$101</definedName>
    <definedName name="_xlnm._FilterDatabase" localSheetId="29" hidden="1">'0626'!$A$3:$X$101</definedName>
    <definedName name="_xlnm._FilterDatabase" localSheetId="28" hidden="1">'0703'!$A$3:$X$101</definedName>
    <definedName name="_xlnm._FilterDatabase" localSheetId="27" hidden="1">'0710'!$A$3:$X$101</definedName>
    <definedName name="_xlnm._FilterDatabase" localSheetId="26" hidden="1">'0717'!$A$3:$X$101</definedName>
    <definedName name="_xlnm._FilterDatabase" localSheetId="25" hidden="1">'0724'!$A$3:$X$101</definedName>
    <definedName name="_xlnm._FilterDatabase" localSheetId="24" hidden="1">'0731'!$A$3:$X$101</definedName>
    <definedName name="_xlnm._FilterDatabase" localSheetId="23" hidden="1">'0807'!$A$3:$Y$101</definedName>
    <definedName name="_xlnm._FilterDatabase" localSheetId="22" hidden="1">'0814'!$A$3:$Y$101</definedName>
    <definedName name="_xlnm._FilterDatabase" localSheetId="21" hidden="1">'0821'!$A$3:$Y$101</definedName>
    <definedName name="_xlnm._FilterDatabase" localSheetId="20" hidden="1">'0828'!$A$3:$Y$101</definedName>
    <definedName name="_xlnm._FilterDatabase" localSheetId="19" hidden="1">'0904'!$A$3:$Y$101</definedName>
    <definedName name="_xlnm._FilterDatabase" localSheetId="18" hidden="1">'0911'!$A$3:$Y$101</definedName>
    <definedName name="_xlnm._FilterDatabase" localSheetId="17" hidden="1">'0918'!$A$3:$Y$101</definedName>
    <definedName name="_xlnm._FilterDatabase" localSheetId="16" hidden="1">'0925'!$A$3:$Y$101</definedName>
    <definedName name="_xlnm._FilterDatabase" localSheetId="14" hidden="1">'1002'!$A$3:$X$101</definedName>
    <definedName name="_xlnm._FilterDatabase" localSheetId="13" hidden="1">'1009'!$A$3:$X$101</definedName>
    <definedName name="_xlnm._FilterDatabase" localSheetId="12" hidden="1">'1016'!$A$3:$X$101</definedName>
    <definedName name="_xlnm._FilterDatabase" localSheetId="11" hidden="1">'1023'!$A$3:$X$101</definedName>
    <definedName name="_xlnm._FilterDatabase" localSheetId="10" hidden="1">'1030'!$A$3:$X$101</definedName>
    <definedName name="_xlnm._FilterDatabase" localSheetId="9" hidden="1">'1106'!$A$3:$X$101</definedName>
    <definedName name="_xlnm._FilterDatabase" localSheetId="8" hidden="1">'1113'!$A$3:$X$101</definedName>
    <definedName name="_xlnm._FilterDatabase" localSheetId="7" hidden="1">'1120'!$A$3:$Z$101</definedName>
    <definedName name="_xlnm._FilterDatabase" localSheetId="6" hidden="1">'1127'!$A$3:$AB$101</definedName>
    <definedName name="_xlnm._FilterDatabase" localSheetId="5" hidden="1">'1204'!$A$3:$AC$101</definedName>
    <definedName name="_xlnm._FilterDatabase" localSheetId="4" hidden="1">'1211'!$A$3:$AC$101</definedName>
    <definedName name="_xlnm._FilterDatabase" localSheetId="3" hidden="1">'1218'!$A$3:$AC$101</definedName>
    <definedName name="_xlnm._FilterDatabase" localSheetId="2" hidden="1">'1225'!$A$3:$AC$101</definedName>
    <definedName name="_xlnm._FilterDatabase" localSheetId="33" hidden="1">'20210529'!$A$3:$X$101</definedName>
    <definedName name="_xlnm._FilterDatabase" localSheetId="0" hidden="1">'20220101'!$A$3:$AC$101</definedName>
    <definedName name="_xlnm._FilterDatabase" localSheetId="15"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<sst xmlns="http://schemas.openxmlformats.org/spreadsheetml/2006/main" count="41090" uniqueCount="1231">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</sst>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06">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1220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44562</v>
      </c>
      <c r="E4" s="102">
        <v>44554</v>
      </c>
      <c r="F4" s="102">
        <v>44298</v>
      </c>
      <c r="G4" s="214">
        <v>44571</v>
      </c>
      <c r="H4" s="175" t="s">
        <v>389</v>
      </c>
      <c r="I4" s="244" t="s">
        <v>2</v>
      </c>
      <c r="J4" s="41" t="s">
        <v>1202</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44562</v>
      </c>
      <c r="E5" s="102">
        <v>44544</v>
      </c>
      <c r="F5" s="102">
        <v>44104</v>
      </c>
      <c r="G5" s="214">
        <v>44565</v>
      </c>
      <c r="H5" s="175" t="s">
        <v>389</v>
      </c>
      <c r="I5" s="246" t="s">
        <v>3</v>
      </c>
      <c r="J5" s="41" t="s">
        <v>1221</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12">
        <v>44555</v>
      </c>
      <c r="E6" s="102">
        <v>44545</v>
      </c>
      <c r="F6" s="102">
        <v>44452</v>
      </c>
      <c r="G6" s="175">
        <v>44564</v>
      </c>
      <c r="H6" s="175" t="s">
        <v>388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44562</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44562</v>
      </c>
      <c r="E9" s="102">
        <v>44512</v>
      </c>
      <c r="F9" s="103">
        <v>44348</v>
      </c>
      <c r="G9" s="175">
        <v>44564</v>
      </c>
      <c r="H9" s="176" t="s">
        <v>389</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44562</v>
      </c>
      <c r="E10" s="102">
        <v>44439</v>
      </c>
      <c r="F10" s="102"/>
      <c r="G10" s="214">
        <v>44564</v>
      </c>
      <c r="H10" s="176" t="s">
        <v>389</v>
      </c>
      <c r="I10" s="244" t="s">
        <v>2</v>
      </c>
      <c r="J10" s="41" t="s">
        <v>1222</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44562</v>
      </c>
      <c r="E12" s="102">
        <v>44546</v>
      </c>
      <c r="F12" s="102">
        <v>44299</v>
      </c>
      <c r="G12" s="214">
        <v>44567</v>
      </c>
      <c r="H12" s="175" t="s">
        <v>412</v>
      </c>
      <c r="I12" s="244" t="s">
        <v>2</v>
      </c>
      <c r="J12" s="41" t="s">
        <v>1202</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12">
        <v>44555</v>
      </c>
      <c r="E14" s="102">
        <v>44218</v>
      </c>
      <c r="F14" s="102"/>
      <c r="G14" s="175"/>
      <c r="H14" s="175" t="s">
        <v>1177</v>
      </c>
      <c r="I14" s="244" t="s">
        <v>2</v>
      </c>
      <c r="J14" s="41" t="s">
        <v>1224</v>
      </c>
      <c r="K14" s="41" t="s">
        <v>258</v>
      </c>
      <c r="L14" s="41" t="s">
        <v>258</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44562</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44562</v>
      </c>
      <c r="E18" s="102">
        <v>44518</v>
      </c>
      <c r="F18" s="102"/>
      <c r="G18" s="214">
        <v>44594</v>
      </c>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44562</v>
      </c>
      <c r="E19" s="102">
        <v>44354</v>
      </c>
      <c r="F19" s="102"/>
      <c r="G19" s="214">
        <v>44564</v>
      </c>
      <c r="H19" s="175" t="s">
        <v>389</v>
      </c>
      <c r="I19" s="244" t="s">
        <v>2</v>
      </c>
      <c r="J19" s="41" t="s">
        <v>1202</v>
      </c>
      <c r="K19" s="41"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44562</v>
      </c>
      <c r="E20" s="102">
        <v>44545</v>
      </c>
      <c r="F20" s="102">
        <v>44333</v>
      </c>
      <c r="G20" s="175"/>
      <c r="H20" s="175" t="s">
        <v>389</v>
      </c>
      <c r="I20" s="246" t="s">
        <v>3</v>
      </c>
      <c r="J20" s="41" t="s">
        <v>348</v>
      </c>
      <c r="K20" s="136" t="s">
        <v>248</v>
      </c>
      <c r="L20" s="136"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44562</v>
      </c>
      <c r="E21" s="102">
        <v>44470</v>
      </c>
      <c r="F21" s="102">
        <v>44470</v>
      </c>
      <c r="G21" s="214">
        <v>44571</v>
      </c>
      <c r="H21" s="175" t="s">
        <v>388</v>
      </c>
      <c r="I21" s="244" t="s">
        <v>2</v>
      </c>
      <c r="J21" s="41" t="s">
        <v>1202</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44562</v>
      </c>
      <c r="E22" s="102">
        <v>44505</v>
      </c>
      <c r="F22" s="102">
        <v>44105</v>
      </c>
      <c r="G22" s="214">
        <v>44564</v>
      </c>
      <c r="H22" s="175" t="s">
        <v>388</v>
      </c>
      <c r="I22" s="246" t="s">
        <v>3</v>
      </c>
      <c r="J22" s="41" t="s">
        <v>1202</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44562</v>
      </c>
      <c r="E23" s="102">
        <v>44546</v>
      </c>
      <c r="F23" s="102">
        <v>44295</v>
      </c>
      <c r="G23" s="175">
        <v>44564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44562</v>
      </c>
      <c r="E24" s="102">
        <v>44421</v>
      </c>
      <c r="F24" s="102">
        <v>44361</v>
      </c>
      <c r="G24" s="214">
        <v>44567</v>
      </c>
      <c r="H24" s="175" t="s">
        <v>412</v>
      </c>
      <c r="I24" s="244" t="s">
        <v>2</v>
      </c>
      <c r="J24" s="41" t="s">
        <v>1202</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44562</v>
      </c>
      <c r="E25" s="102">
        <v>44505</v>
      </c>
      <c r="F25" s="102">
        <v>44361</v>
      </c>
      <c r="G25" s="214">
        <v>44565</v>
      </c>
      <c r="H25" s="175" t="s">
        <v>412</v>
      </c>
      <c r="I25" s="244" t="s">
        <v>2</v>
      </c>
      <c r="J25" s="41" t="s">
        <v>1202</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44562</v>
      </c>
      <c r="E28" s="102">
        <v>44505</v>
      </c>
      <c r="F28" s="102"/>
      <c r="G28" s="214">
        <v>44209</v>
      </c>
      <c r="H28" s="175" t="s">
        <v>388</v>
      </c>
      <c r="I28" s="246" t="s">
        <v>3</v>
      </c>
      <c r="J28" s="41" t="s">
        <v>1225</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44562</v>
      </c>
      <c r="E29" s="102">
        <v>44469</v>
      </c>
      <c r="F29" s="102">
        <v>44473</v>
      </c>
      <c r="G29" s="175">
        <v>44564</v>
      </c>
      <c r="H29" s="175" t="s">
        <v>1159</v>
      </c>
      <c r="I29" s="244" t="s">
        <v>2</v>
      </c>
      <c r="J29" s="41" t="s">
        <v>411</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44562</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44562</v>
      </c>
      <c r="E34" s="104">
        <v>44413</v>
      </c>
      <c r="F34" s="102"/>
      <c r="G34" s="224">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44562</v>
      </c>
      <c r="E35" s="106">
        <v>44547</v>
      </c>
      <c r="F35" s="102"/>
      <c r="G35" s="224">
        <v>44572</v>
      </c>
      <c r="H35" s="177" t="s">
        <v>412</v>
      </c>
      <c r="I35" s="244" t="s">
        <v>2</v>
      </c>
      <c r="J35" s="41" t="s">
        <v>1202</v>
      </c>
      <c r="K35" s="41" t="s">
        <v>248</v>
      </c>
      <c r="L35" s="41" t="s">
        <v>248</v>
      </c>
      <c r="M35" s="41" t="s">
        <v>304</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44562</v>
      </c>
      <c r="E36" s="104">
        <v>44455</v>
      </c>
      <c r="F36" s="102">
        <v>44455</v>
      </c>
      <c r="G36" s="214">
        <v>44574</v>
      </c>
      <c r="H36" s="175" t="s">
        <v>389</v>
      </c>
      <c r="I36" s="244" t="s">
        <v>2</v>
      </c>
      <c r="J36" s="41" t="s">
        <v>305</v>
      </c>
      <c r="K36" s="41" t="s">
        <v>305</v>
      </c>
      <c r="L36" s="41" t="s">
        <v>305</v>
      </c>
      <c r="M36" s="136"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44562</v>
      </c>
      <c r="E37" s="106">
        <v>44487</v>
      </c>
      <c r="F37" s="106">
        <v>44453</v>
      </c>
      <c r="G37" s="224">
        <v>44565</v>
      </c>
      <c r="H37" s="177" t="s">
        <v>412</v>
      </c>
      <c r="I37" s="246" t="s">
        <v>3</v>
      </c>
      <c r="J37" s="41" t="s">
        <v>1202</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44562</v>
      </c>
      <c r="E39" s="102">
        <v>44469</v>
      </c>
      <c r="F39" s="290">
        <v>44452</v>
      </c>
      <c r="G39" s="224">
        <v>44565</v>
      </c>
      <c r="H39" s="31" t="s">
        <v>389</v>
      </c>
      <c r="I39" s="244" t="s">
        <v>2</v>
      </c>
      <c r="J39" s="41" t="s">
        <v>1202</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44562</v>
      </c>
      <c r="E40" s="104">
        <v>44453</v>
      </c>
      <c r="F40" s="290">
        <v>44529</v>
      </c>
      <c r="G40" s="224">
        <v>44566</v>
      </c>
      <c r="H40" s="177" t="s">
        <v>412</v>
      </c>
      <c r="I40" s="244" t="s">
        <v>2</v>
      </c>
      <c r="J40" s="41" t="s">
        <v>1213</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44562</v>
      </c>
      <c r="E43" s="146">
        <v>44557</v>
      </c>
      <c r="F43" s="290">
        <v>44473</v>
      </c>
      <c r="G43" s="135">
        <v>44566</v>
      </c>
      <c r="H43" s="31" t="s">
        <v>1211</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44562</v>
      </c>
      <c r="E45" s="102">
        <v>44550</v>
      </c>
      <c r="F45" s="290">
        <v>44294</v>
      </c>
      <c r="G45" s="135">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1226</v>
      </c>
      <c r="I46" s="244" t="s">
        <v>2</v>
      </c>
      <c r="J46" s="41" t="s">
        <v>1202</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44562</v>
      </c>
      <c r="E48" s="106">
        <v>44484</v>
      </c>
      <c r="F48" s="292">
        <v>44487</v>
      </c>
      <c r="G48" s="135">
        <v>44564</v>
      </c>
      <c r="H48" s="294" t="s">
        <v>412</v>
      </c>
      <c r="I48" s="244" t="s">
        <v>2</v>
      </c>
      <c r="J48" s="41" t="s">
        <v>1202</v>
      </c>
      <c r="K48" s="41" t="s">
        <v>411</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44562</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44562</v>
      </c>
      <c r="E56" s="146">
        <v>44557</v>
      </c>
      <c r="F56" s="291">
        <v>44317</v>
      </c>
      <c r="G56" s="297">
        <v>44564</v>
      </c>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44562</v>
      </c>
      <c r="E57" s="104">
        <v>44547</v>
      </c>
      <c r="F57" s="290">
        <v>44466</v>
      </c>
      <c r="G57" s="294">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44562</v>
      </c>
      <c r="E59" s="106">
        <v>44537</v>
      </c>
      <c r="F59" s="290"/>
      <c r="G59" s="297">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44562</v>
      </c>
      <c r="E60" s="104">
        <v>44533</v>
      </c>
      <c r="F60" s="291">
        <v>44345</v>
      </c>
      <c r="G60" s="297">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44562</v>
      </c>
      <c r="E61" s="104">
        <v>44530</v>
      </c>
      <c r="F61" s="291"/>
      <c r="G61" s="295">
        <v>44564</v>
      </c>
      <c r="H61" s="294" t="s">
        <v>1159</v>
      </c>
      <c r="I61" s="244" t="s">
        <v>2</v>
      </c>
      <c r="J61" s="41" t="s">
        <v>258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44562</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44562</v>
      </c>
      <c r="E65" s="106">
        <v>44538</v>
      </c>
      <c r="F65" s="291">
        <v>44515</v>
      </c>
      <c r="G65" s="295">
        <v>44567</v>
      </c>
      <c r="H65" s="294" t="s">
        <v>389</v>
      </c>
      <c r="I65" s="244" t="s">
        <v>2</v>
      </c>
      <c r="J65" s="96" t="s">
        <v>1229</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44562</v>
      </c>
      <c r="E66" s="106">
        <v>44553</v>
      </c>
      <c r="F66" s="291"/>
      <c r="G66" s="295">
        <v>44567</v>
      </c>
      <c r="H66" s="294" t="s">
        <v>412</v>
      </c>
      <c r="I66" s="244" t="s">
        <v>2</v>
      </c>
      <c r="J66" s="96" t="s">
        <v>365</v>
      </c>
      <c r="K66" s="96" t="s">
        <v>296</v>
      </c>
      <c r="L66" s="41"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44562</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44562</v>
      </c>
      <c r="E68" s="104">
        <v>44468</v>
      </c>
      <c r="F68" s="291">
        <v>44470</v>
      </c>
      <c r="G68" s="300">
        <v>44567</v>
      </c>
      <c r="H68" s="294" t="s">
        <v>1170</v>
      </c>
      <c r="I68" s="244" t="s">
        <v>2</v>
      </c>
      <c r="J68" s="147" t="s">
        <v>1230</v>
      </c>
      <c r="K68" s="16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44562</v>
      </c>
      <c r="E69" s="107">
        <v>44435</v>
      </c>
      <c r="F69" s="291">
        <v>44470</v>
      </c>
      <c r="G69" s="300">
        <v>44565</v>
      </c>
      <c r="H69" s="294" t="s">
        <v>412</v>
      </c>
      <c r="I69" s="244" t="s">
        <v>2</v>
      </c>
      <c r="J69" s="96" t="s">
        <v>1207</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44562</v>
      </c>
      <c r="E75" s="104">
        <v>44417</v>
      </c>
      <c r="F75" s="291">
        <v>44470</v>
      </c>
      <c r="G75" s="295">
        <v>44567</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44562</v>
      </c>
      <c r="E78" s="104">
        <v>44470</v>
      </c>
      <c r="F78" s="290">
        <v>44368</v>
      </c>
      <c r="G78" s="300">
        <v>44564</v>
      </c>
      <c r="H78" s="294" t="s">
        <v>389</v>
      </c>
      <c r="I78" s="244" t="s">
        <v>2</v>
      </c>
      <c r="J78" s="96" t="s">
        <v>1209</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44562</v>
      </c>
      <c r="E79" s="102">
        <v>44483</v>
      </c>
      <c r="F79" s="290">
        <v>44369</v>
      </c>
      <c r="G79" s="300">
        <v>44567</v>
      </c>
      <c r="H79" s="294" t="s">
        <v>412</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44562</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1159</v>
      </c>
      <c r="I81" s="244" t="s">
        <v>2</v>
      </c>
      <c r="J81" s="96" t="s">
        <v>319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44562</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44473</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44562</v>
      </c>
      <c r="E86" s="104">
        <v>44525</v>
      </c>
      <c r="F86" s="291"/>
      <c r="G86" s="294">
        <v>44565</v>
      </c>
      <c r="H86" s="294" t="s">
        <v>412</v>
      </c>
      <c r="I86" s="246" t="s">
        <v>3</v>
      </c>
      <c r="J86" s="96" t="s">
        <v>258</v>
      </c>
      <c r="K86" s="41"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44562</v>
      </c>
      <c r="E87" s="104">
        <v>44543</v>
      </c>
      <c r="F87" s="291">
        <v>44354</v>
      </c>
      <c r="G87" s="295">
        <v>44583</v>
      </c>
      <c r="H87" s="294" t="s">
        <v>388</v>
      </c>
      <c r="I87" s="244" t="s">
        <v>2</v>
      </c>
      <c r="J87" s="96"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44562</v>
      </c>
      <c r="E88" s="102">
        <v>44449</v>
      </c>
      <c r="F88" s="291"/>
      <c r="G88" s="297">
        <v>44566</v>
      </c>
      <c r="H88" s="294" t="s">
        <v>389</v>
      </c>
      <c r="I88" s="244" t="s">
        <v>2</v>
      </c>
      <c r="J88" s="96" t="s">
        <v>1210</v>
      </c>
      <c r="K88" s="147"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44562</v>
      </c>
      <c r="E91" s="104">
        <v>44460</v>
      </c>
      <c r="F91" s="290">
        <v>44460</v>
      </c>
      <c r="G91" s="297">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44562</v>
      </c>
      <c r="E92" s="104">
        <v>44287</v>
      </c>
      <c r="F92" s="290"/>
      <c r="G92" s="297">
        <v>44565</v>
      </c>
      <c r="H92" s="294" t="s">
        <v>1159</v>
      </c>
      <c r="I92" s="244" t="s">
        <v>2</v>
      </c>
      <c r="J92" s="96" t="s">
        <v>1209</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44562</v>
      </c>
      <c r="E93" s="104">
        <v>44512</v>
      </c>
      <c r="F93" s="290">
        <v>44470</v>
      </c>
      <c r="G93" s="297">
        <v>44564</v>
      </c>
      <c r="H93" s="294" t="s">
        <v>389</v>
      </c>
      <c r="I93" s="244" t="s">
        <v>2</v>
      </c>
      <c r="J93" s="96" t="s">
        <v>1207</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44562</v>
      </c>
      <c r="E95" s="104">
        <v>44547</v>
      </c>
      <c r="F95" s="290"/>
      <c r="G95" s="297">
        <v>44564</v>
      </c>
      <c r="H95" s="294" t="s">
        <v>389</v>
      </c>
      <c r="I95" s="246" t="s">
        <v>3</v>
      </c>
      <c r="J95" s="96" t="s">
        <v>1207</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44562</v>
      </c>
      <c r="E97" s="104">
        <v>44540</v>
      </c>
      <c r="F97" s="290"/>
      <c r="G97" s="297">
        <v>44564</v>
      </c>
      <c r="H97" s="294" t="s">
        <v>389</v>
      </c>
      <c r="I97" s="244" t="s">
        <v>2</v>
      </c>
      <c r="J97" s="96" t="s">
        <v>1207</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44562</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44562</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44562</v>
      </c>
      <c r="E100" s="139">
        <v>44557</v>
      </c>
      <c r="F100" s="290"/>
      <c r="G100" s="297">
        <v>44571</v>
      </c>
      <c r="H100" s="294" t="s">
        <v>412</v>
      </c>
      <c r="I100" s="244" t="s">
        <v>2</v>
      </c>
      <c r="J100" s="96" t="s">
        <v>1210</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1209</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1111</v>
      </c>
      <c r="N27" s="42" t="s">
        <v>372</v>
      </c>
      <c r="O27" s="6" t="s">
        <v>956</v>
      </c>
      <c r="P27" s="9"/>
      <c r="Q27" s="8"/>
      <c r="R27" s="9"/>
      <c r="S27" s="83"/>
      <c r="T27" s="10" t="s">
        <v>987</v>
      </c>
      <c r="U27" s="4"/>
      <c r="V27" s="48"/>
      <c r="W27" s="81" t="s">
        <v>346</v>
      </c>
      <c r="X27" s="7" t="s">
        <v>1109</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1111</v>
      </c>
      <c r="N27" s="42" t="s">
        <v>372</v>
      </c>
      <c r="O27" s="6" t="s">
        <v>956</v>
      </c>
      <c r="P27" s="9"/>
      <c r="Q27" s="8"/>
      <c r="R27" s="9"/>
      <c r="S27" s="83"/>
      <c r="T27" s="141" t="s">
        <v>987</v>
      </c>
      <c r="U27" s="4"/>
      <c r="V27" s="48"/>
      <c r="W27" s="81" t="s">
        <v>346</v>
      </c>
      <c r="X27" s="7" t="s">
        <v>1109</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1158</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1120</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1077</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1111</v>
      </c>
      <c r="N27" s="42" t="s">
        <v>955</v>
      </c>
      <c r="O27" s="160" t="s">
        <v>956</v>
      </c>
      <c r="P27" s="9"/>
      <c r="Q27" s="8"/>
      <c r="R27" s="9"/>
      <c r="S27" s="83"/>
      <c r="T27" s="10" t="s">
        <v>954</v>
      </c>
      <c r="U27" s="4"/>
      <c r="V27" s="48"/>
      <c r="W27" s="161" t="s">
        <v>346</v>
      </c>
      <c r="X27" s="140" t="s">
        <v>1109</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1120</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1162</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1179</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1115</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1120</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1160</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1078</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1200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44555</v>
      </c>
      <c r="E6" s="102">
        <v>44545</v>
      </c>
      <c r="F6" s="102">
        <v>44452</v>
      </c>
      <c r="G6" s="214">
        <v>44564</v>
      </c>
      <c r="H6" s="175" t="s">
        <v>388</v>
      </c>
      <c r="I6" s="246" t="s">
        <v>3</v>
      </c>
      <c r="J6" s="41" t="s">
        <v>1212</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44555</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1202</v>
      </c>
      <c r="K8" s="41" t="s">
        <v>1202</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44555</v>
      </c>
      <c r="E9" s="102">
        <v>44512</v>
      </c>
      <c r="F9" s="103">
        <v>44348</v>
      </c>
      <c r="G9" s="214">
        <v>44564</v>
      </c>
      <c r="H9" s="176" t="s">
        <v>1211</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44555</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44555</v>
      </c>
      <c r="E14" s="102">
        <v>44218</v>
      </c>
      <c r="F14" s="102"/>
      <c r="G14" s="214">
        <v>44556</v>
      </c>
      <c r="H14" s="175" t="s">
        <v>1177</v>
      </c>
      <c r="I14" s="244" t="s">
        <v>2</v>
      </c>
      <c r="J14" s="41" t="s">
        <v>331</v>
      </c>
      <c r="K14" s="41" t="s">
        <v>1202</v>
      </c>
      <c r="L14" s="41" t="s">
        <v>1202</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44555</v>
      </c>
      <c r="E16" s="102">
        <v>44505</v>
      </c>
      <c r="F16" s="102"/>
      <c r="G16" s="214">
        <v>44568</v>
      </c>
      <c r="H16" s="176" t="s">
        <v>389</v>
      </c>
      <c r="I16" s="246" t="s">
        <v>3</v>
      </c>
      <c r="J16" s="41" t="s">
        <v>1213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44555</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44555</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44555</v>
      </c>
      <c r="E20" s="102">
        <v>44545</v>
      </c>
      <c r="F20" s="102">
        <v>44333</v>
      </c>
      <c r="G20" s="175">
        <v>44556</v>
      </c>
      <c r="H20" s="175" t="s">
        <v>389</v>
      </c>
      <c r="I20" s="246" t="s">
        <v>3</v>
      </c>
      <c r="J20" s="41" t="s">
        <v>348</v>
      </c>
      <c r="K20" s="41" t="s">
        <v>304</v>
      </c>
      <c r="L20" s="41"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44555</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44555</v>
      </c>
      <c r="E23" s="102">
        <v>44546</v>
      </c>
      <c r="F23" s="102">
        <v>44295</v>
      </c>
      <c r="G23" s="214">
        <v>44564</v>
      </c>
      <c r="H23" s="175" t="s">
        <v>1159</v>
      </c>
      <c r="I23" s="244" t="s">
        <v>2</v>
      </c>
      <c r="J23" s="41" t="s">
        <v>304</v>
      </c>
      <c r="K23" s="136"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44555</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44555</v>
      </c>
      <c r="E28" s="102">
        <v>44505</v>
      </c>
      <c r="F28" s="102"/>
      <c r="G28" s="214">
        <v>44556</v>
      </c>
      <c r="H28" s="175" t="s">
        <v>388</v>
      </c>
      <c r="I28" s="246" t="s">
        <v>3</v>
      </c>
      <c r="J28" s="41" t="s">
        <v>1214</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44555</v>
      </c>
      <c r="E29" s="102">
        <v>44469</v>
      </c>
      <c r="F29" s="102">
        <v>44473</v>
      </c>
      <c r="G29" s="214">
        <v>44564</v>
      </c>
      <c r="H29" s="175" t="s">
        <v>1159</v>
      </c>
      <c r="I29" s="244" t="s">
        <v>2</v>
      </c>
      <c r="J29" s="41" t="s">
        <v>1215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44555</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44555</v>
      </c>
      <c r="E34" s="104">
        <v>44413</v>
      </c>
      <c r="F34" s="102"/>
      <c r="G34" s="224">
        <v>44577</v>
      </c>
      <c r="H34" s="177" t="s">
        <v>1216</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44555</v>
      </c>
      <c r="E35" s="106">
        <v>44547</v>
      </c>
      <c r="F35" s="102"/>
      <c r="G35" s="177">
        <v>44556</v>
      </c>
      <c r="H35" s="177" t="s">
        <v>412</v>
      </c>
      <c r="I35" s="244" t="s">
        <v>2</v>
      </c>
      <c r="J35" s="41" t="s">
        <v>304</v>
      </c>
      <c r="K35" s="41" t="s">
        <v>248</v>
      </c>
      <c r="L35" s="41" t="s">
        <v>248</v>
      </c>
      <c r="M35" s="41" t="s">
        <v>304</v>
      </c>
      <c r="N35" s="42"/>
      <c r="O35" s="15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44555</v>
      </c>
      <c r="E36" s="104">
        <v>44455</v>
      </c>
      <c r="F36" s="102">
        <v>44455</v>
      </c>
      <c r="G36" s="175">
        <v>44597</v>
      </c>
      <c r="H36" s="175" t="s">
        <v>389</v>
      </c>
      <c r="I36" s="244" t="s">
        <v>2</v>
      </c>
      <c r="J36" s="41" t="s">
        <v>305</v>
      </c>
      <c r="K36" s="41" t="s">
        <v>305</v>
      </c>
      <c r="L36" s="41" t="s">
        <v>305</v>
      </c>
      <c r="M36" s="41" t="s">
        <v>248</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44555</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1182</v>
      </c>
      <c r="I38" s="246" t="s">
        <v>3</v>
      </c>
      <c r="J38" s="41" t="s">
        <v>383</v>
      </c>
      <c r="K38" s="136"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44555</v>
      </c>
      <c r="E39" s="102">
        <v>44469</v>
      </c>
      <c r="F39" s="290">
        <v>44452</v>
      </c>
      <c r="G39" s="214">
        <v>44556</v>
      </c>
      <c r="H39" s="31" t="s">
        <v>389</v>
      </c>
      <c r="I39" s="244" t="s">
        <v>2</v>
      </c>
      <c r="J39" s="41" t="s">
        <v>1219</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44555</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44555</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44555</v>
      </c>
      <c r="E43" s="104">
        <v>44440</v>
      </c>
      <c r="F43" s="290">
        <v>44473</v>
      </c>
      <c r="G43" s="31"/>
      <c r="H43" s="31" t="s">
        <v>1177</v>
      </c>
      <c r="I43" s="244" t="s">
        <v>2</v>
      </c>
      <c r="J43" s="41" t="s">
        <v>1202</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1219</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44555</v>
      </c>
      <c r="E45" s="139">
        <v>44550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1227</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44555</v>
      </c>
      <c r="E48" s="106">
        <v>44484</v>
      </c>
      <c r="F48" s="292">
        <v>44487</v>
      </c>
      <c r="G48" s="135">
        <v>44556</v>
      </c>
      <c r="H48" s="294" t="s">
        <v>412</v>
      </c>
      <c r="I48" s="244" t="s">
        <v>2</v>
      </c>
      <c r="J48" s="41" t="s">
        <v>365</v>
      </c>
      <c r="K48" s="41" t="s">
        <v>1215</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44555</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44555</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44555</v>
      </c>
      <c r="E57" s="104">
        <v>44547</v>
      </c>
      <c r="F57" s="290">
        <v>44466</v>
      </c>
      <c r="G57" s="297">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44555</v>
      </c>
      <c r="E58" s="146">
        <v>44552</v>
      </c>
      <c r="F58" s="291">
        <v>43983</v>
      </c>
      <c r="G58" s="297">
        <v>44566</v>
      </c>
      <c r="H58" s="294" t="s">
        <v>412</v>
      </c>
      <c r="I58" s="246" t="s">
        <v>3</v>
      </c>
      <c r="J58" s="41" t="s">
        <v>1202</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44555</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44555</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44555</v>
      </c>
      <c r="E61" s="104">
        <v>44530</v>
      </c>
      <c r="F61" s="291"/>
      <c r="G61" s="300">
        <v>44564</v>
      </c>
      <c r="H61" s="294" t="s">
        <v>1159</v>
      </c>
      <c r="I61" s="244" t="s">
        <v>2</v>
      </c>
      <c r="J61" s="41" t="s">
        <v>1202</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44555</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44555</v>
      </c>
      <c r="E66" s="142">
        <v>44553</v>
      </c>
      <c r="F66" s="291"/>
      <c r="G66" s="300">
        <v>44567</v>
      </c>
      <c r="H66" s="294" t="s">
        <v>412</v>
      </c>
      <c r="I66" s="244" t="s">
        <v>2</v>
      </c>
      <c r="J66" s="96" t="s">
        <v>1203</v>
      </c>
      <c r="K66" s="96" t="s">
        <v>296</v>
      </c>
      <c r="L66" s="136"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44555</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44555</v>
      </c>
      <c r="E68" s="104">
        <v>44468</v>
      </c>
      <c r="F68" s="291">
        <v>44470</v>
      </c>
      <c r="G68" s="300">
        <v>44565</v>
      </c>
      <c r="H68" s="294" t="s">
        <v>1205</v>
      </c>
      <c r="I68" s="244" t="s">
        <v>2</v>
      </c>
      <c r="J68" s="96" t="s">
        <v>939</v>
      </c>
      <c r="K68" s="41"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44555</v>
      </c>
      <c r="E70" s="154">
        <v>44552</v>
      </c>
      <c r="F70" s="291">
        <v>44470</v>
      </c>
      <c r="G70" s="295">
        <v>44556</v>
      </c>
      <c r="H70" s="294" t="s">
        <v>1208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44555</v>
      </c>
      <c r="E72" s="104">
        <v>44440</v>
      </c>
      <c r="F72" s="291">
        <v>44470</v>
      </c>
      <c r="G72" s="297">
        <v>44556</v>
      </c>
      <c r="H72" s="294" t="s">
        <v>1204</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44555</v>
      </c>
      <c r="E75" s="104">
        <v>44417</v>
      </c>
      <c r="F75" s="291">
        <v>44470</v>
      </c>
      <c r="G75" s="300">
        <v>44567</v>
      </c>
      <c r="H75" s="294" t="s">
        <v>1171</v>
      </c>
      <c r="I75" s="244" t="s">
        <v>2</v>
      </c>
      <c r="J75" s="96" t="s">
        <v>1206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1207</v>
      </c>
      <c r="K76" s="136"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44555</v>
      </c>
      <c r="E79" s="102">
        <v>44483</v>
      </c>
      <c r="F79" s="290">
        <v>44369</v>
      </c>
      <c r="G79" s="300">
        <v>44566</v>
      </c>
      <c r="H79" s="294" t="s">
        <v>1208</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44555</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1159</v>
      </c>
      <c r="I81" s="244" t="s">
        <v>2</v>
      </c>
      <c r="J81" s="96" t="s">
        <v>1209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44555</v>
      </c>
      <c r="E82" s="102">
        <v>44531</v>
      </c>
      <c r="F82" s="290">
        <v>44470</v>
      </c>
      <c r="G82" s="300">
        <v>44564</v>
      </c>
      <c r="H82" s="294" t="s">
        <v>389</v>
      </c>
      <c r="I82" s="244" t="s">
        <v>2</v>
      </c>
      <c r="J82" s="96" t="s">
        <v>1209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44555</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44473</v>
      </c>
      <c r="F85" s="290">
        <v>44348</v>
      </c>
      <c r="G85" s="297">
        <v>44566</v>
      </c>
      <c r="H85" s="294" t="s">
        <v>389</v>
      </c>
      <c r="I85" s="244" t="s">
        <v>2</v>
      </c>
      <c r="J85" s="96" t="s">
        <v>1207</v>
      </c>
      <c r="K85" s="136" t="s">
        <v>248</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44555</v>
      </c>
      <c r="E86" s="104">
        <v>44525</v>
      </c>
      <c r="F86" s="291"/>
      <c r="G86" s="297">
        <v>44565</v>
      </c>
      <c r="H86" s="294" t="s">
        <v>412</v>
      </c>
      <c r="I86" s="246" t="s">
        <v>3</v>
      </c>
      <c r="J86" s="96" t="s">
        <v>1207</v>
      </c>
      <c r="K86" s="136"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44555</v>
      </c>
      <c r="E87" s="104">
        <v>44543</v>
      </c>
      <c r="F87" s="291">
        <v>44354</v>
      </c>
      <c r="G87" s="295">
        <v>44583</v>
      </c>
      <c r="H87" s="294" t="s">
        <v>388</v>
      </c>
      <c r="I87" s="244" t="s">
        <v>2</v>
      </c>
      <c r="J87" s="96" t="s">
        <v>1174</v>
      </c>
      <c r="K87" s="136" t="s">
        <v>248</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44555</v>
      </c>
      <c r="E89" s="104">
        <v>44536</v>
      </c>
      <c r="F89" s="290"/>
      <c r="G89" s="297">
        <v>44567</v>
      </c>
      <c r="H89" s="294" t="s">
        <v>389</v>
      </c>
      <c r="I89" s="244" t="s">
        <v>2</v>
      </c>
      <c r="J89" s="96" t="s">
        <v>1210</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44555</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44555</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44555</v>
      </c>
      <c r="E95" s="104">
        <v>44547</v>
      </c>
      <c r="F95" s="290"/>
      <c r="G95" s="294">
        <v>44557</v>
      </c>
      <c r="H95" s="294"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1207</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44555</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44555</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44555</v>
      </c>
      <c r="E99" s="104">
        <v>44470</v>
      </c>
      <c r="F99" s="290">
        <v>44452</v>
      </c>
      <c r="G99" s="297">
        <v>44571</v>
      </c>
      <c r="H99" s="294" t="s">
        <v>389</v>
      </c>
      <c r="I99" s="246" t="s">
        <v>3</v>
      </c>
      <c r="J99" s="96" t="s">
        <v>1207</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44555</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1078</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1112</v>
      </c>
      <c r="N28" s="6"/>
      <c r="O28" s="6" t="s">
        <v>300</v>
      </c>
      <c r="P28" s="9"/>
      <c r="Q28" s="8" t="s">
        <v>297</v>
      </c>
      <c r="R28" s="9" t="s">
        <v>376</v>
      </c>
      <c r="S28" s="83"/>
      <c r="T28" s="141" t="s">
        <v>554</v>
      </c>
      <c r="U28" s="4" t="s">
        <v>1113</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11"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1119</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1193</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44548</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44548</v>
      </c>
      <c r="E9" s="102">
        <v>44512</v>
      </c>
      <c r="F9" s="103">
        <v>44348</v>
      </c>
      <c r="G9" s="175"/>
      <c r="H9" s="175" t="s">
        <v>1177</v>
      </c>
      <c r="I9" s="244" t="s">
        <v>2</v>
      </c>
      <c r="J9" s="41" t="s">
        <v>1198</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44548</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44548</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44548</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44548</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44548</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44548</v>
      </c>
      <c r="E20" s="139">
        <v>44545</v>
      </c>
      <c r="F20" s="102">
        <v>44333</v>
      </c>
      <c r="G20" s="175">
        <v>44556</v>
      </c>
      <c r="H20" s="175" t="s">
        <v>389</v>
      </c>
      <c r="I20" s="246" t="s">
        <v>3</v>
      </c>
      <c r="J20" s="41" t="s">
        <v>348</v>
      </c>
      <c r="K20" s="136" t="s">
        <v>304</v>
      </c>
      <c r="L20" s="136"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44548</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44548</v>
      </c>
      <c r="E23" s="139">
        <v>44546</v>
      </c>
      <c r="F23" s="102">
        <v>44295</v>
      </c>
      <c r="G23" s="175">
        <v>44548</v>
      </c>
      <c r="H23" s="175" t="s">
        <v>1159</v>
      </c>
      <c r="I23" s="244" t="s">
        <v>2</v>
      </c>
      <c r="J23" s="41" t="s">
        <v>304</v>
      </c>
      <c r="K23" s="41"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44548</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44548</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44548</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44548</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44548</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44548</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44548</v>
      </c>
      <c r="E35" s="142">
        <v>44547</v>
      </c>
      <c r="F35" s="102"/>
      <c r="G35" s="177">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44548</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44548</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44548</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44548</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44548</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44548</v>
      </c>
      <c r="E45" s="102">
        <v>44470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44548</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44548</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44548</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44548</v>
      </c>
      <c r="E57" s="146">
        <v>44547</v>
      </c>
      <c r="F57" s="290">
        <v>44466</v>
      </c>
      <c r="G57" s="294"/>
      <c r="H57" s="294" t="s">
        <v>1159</v>
      </c>
      <c r="I57" s="246" t="s">
        <v>3</v>
      </c>
      <c r="J57" s="41" t="s">
        <v>1202</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44548</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44548</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44548</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44548</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1196</v>
      </c>
      <c r="W65" s="264" t="s">
        <v>1075</v>
      </c>
      <c r="X65" s="304" t="s">
        <v>1059</v>
      </c>
      <c r="Y65" s="305" t="s">
        <v>1197</v>
      </c>
      <c r="Z65" s="287" t="s">
        <v>1014</v>
      </c>
      <c r="AA65" s="287" t="s">
        <v>1014</v>
      </c>
      <c r="AB65" s="284" t="s">
        <v>1140</v>
      </c>
      <c r="AC65" s="256"/>
    </row>
    <row r="66" spans="1:29" ht="25" customHeight="1">
      <c r="A66" s="133" t="s">
        <v>172</v>
      </c>
      <c r="B66" s="122" t="s">
        <v>455</v>
      </c>
      <c r="C66" s="132" t="s">
        <v>990</v>
      </c>
      <c r="D66" s="28">
        <v>44548</v>
      </c>
      <c r="E66" s="106">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44548</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44548</v>
      </c>
      <c r="E68" s="104">
        <v>44468</v>
      </c>
      <c r="F68" s="291">
        <v>44470</v>
      </c>
      <c r="G68" s="295"/>
      <c r="H68" s="294" t="s">
        <v>1159</v>
      </c>
      <c r="I68" s="244" t="s">
        <v>2</v>
      </c>
      <c r="J68" s="96" t="s">
        <v>939</v>
      </c>
      <c r="K68" s="136"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44548</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44548</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44548</v>
      </c>
      <c r="E75" s="104">
        <v>44417</v>
      </c>
      <c r="F75" s="291">
        <v>44470</v>
      </c>
      <c r="G75" s="300">
        <v>44549</v>
      </c>
      <c r="H75" s="294" t="s">
        <v>1171</v>
      </c>
      <c r="I75" s="244" t="s">
        <v>2</v>
      </c>
      <c r="J75" s="147" t="s">
        <v>305</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44548</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44548</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44548</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44548</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44548</v>
      </c>
      <c r="E87" s="146">
        <v>44543</v>
      </c>
      <c r="F87" s="291">
        <v>44354</v>
      </c>
      <c r="G87" s="300">
        <v>44583</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44548</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44548</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44548</v>
      </c>
      <c r="E95" s="146">
        <v>44547</v>
      </c>
      <c r="F95" s="290"/>
      <c r="G95" s="294">
        <v>44557</v>
      </c>
      <c r="H95" s="297"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44548</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44548</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44548</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44548</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1186</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44541</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44541</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44541</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44541</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1159</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44541</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44541</v>
      </c>
      <c r="E35" s="106"/>
      <c r="F35" s="102"/>
      <c r="G35" s="177">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44541</v>
      </c>
      <c r="E45" s="102">
        <v>44470</v>
      </c>
      <c r="F45" s="290">
        <v>44294</v>
      </c>
      <c r="G45" s="135">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44541</v>
      </c>
      <c r="E57" s="146">
        <v>44537</v>
      </c>
      <c r="F57" s="290">
        <v>44466</v>
      </c>
      <c r="G57" s="294">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44541</v>
      </c>
      <c r="E59" s="142">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t="s">
        <v>1066</v>
      </c>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44541</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1190</v>
      </c>
      <c r="W66" s="5" t="s">
        <v>1191</v>
      </c>
      <c r="X66" s="278" t="s">
        <v>1145</v>
      </c>
      <c r="Y66" s="11" t="s">
        <v>1144</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44541</v>
      </c>
      <c r="E68" s="104">
        <v>44468</v>
      </c>
      <c r="F68" s="291">
        <v>44470</v>
      </c>
      <c r="G68" s="300">
        <v>44541</v>
      </c>
      <c r="H68" s="294" t="s">
        <v>1159</v>
      </c>
      <c r="I68" s="244" t="s">
        <v>2</v>
      </c>
      <c r="J68" s="96" t="s">
        <v>939</v>
      </c>
      <c r="K68" s="41" t="s">
        <v>940</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1155</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44534</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44534</v>
      </c>
      <c r="E7" s="102">
        <v>44389</v>
      </c>
      <c r="F7" s="103">
        <v>43959</v>
      </c>
      <c r="G7" s="176"/>
      <c r="H7" s="302"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44534</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1100</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44534</v>
      </c>
      <c r="E12" s="102">
        <v>44456</v>
      </c>
      <c r="F12" s="102">
        <v>44299</v>
      </c>
      <c r="G12" s="175">
        <v>44556</v>
      </c>
      <c r="H12" s="175" t="s">
        <v>1169</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44534</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1180</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39">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44534</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44534</v>
      </c>
      <c r="E35" s="106"/>
      <c r="F35" s="102"/>
      <c r="G35" s="224">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1184</v>
      </c>
      <c r="I42" s="244" t="s">
        <v>2</v>
      </c>
      <c r="J42" s="41" t="s">
        <v>397</v>
      </c>
      <c r="K42" s="41" t="s">
        <v>398</v>
      </c>
      <c r="L42" s="41" t="s">
        <v>248</v>
      </c>
      <c r="M42" s="41" t="s">
        <v>248</v>
      </c>
      <c r="N42" s="42"/>
      <c r="O42" s="15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44534</v>
      </c>
      <c r="E45" s="102">
        <v>44470</v>
      </c>
      <c r="F45" s="290">
        <v>44294</v>
      </c>
      <c r="G45" s="31"/>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44534</v>
      </c>
      <c r="E57" s="146">
        <v>44533</v>
      </c>
      <c r="F57" s="290">
        <v>44466</v>
      </c>
      <c r="G57" s="297">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44534</v>
      </c>
      <c r="E59" s="106">
        <v>44468</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1159</v>
      </c>
      <c r="I61" s="244" t="s">
        <v>2</v>
      </c>
      <c r="J61" s="96" t="s">
        <v>246</v>
      </c>
      <c r="K61" s="41" t="s">
        <v>248</v>
      </c>
      <c r="L61" s="41" t="s">
        <v>248</v>
      </c>
      <c r="M61" s="41" t="s">
        <v>248</v>
      </c>
      <c r="N61" s="72" t="s">
        <v>1122</v>
      </c>
      <c r="O61" s="6" t="s">
        <v>1163</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1165</v>
      </c>
      <c r="P62" s="253"/>
      <c r="Q62" s="254"/>
      <c r="R62" s="257"/>
      <c r="S62" s="253"/>
      <c r="T62" s="266"/>
      <c r="U62" s="267" t="s">
        <v>1044</v>
      </c>
      <c r="V62" s="298" t="s">
        <v>1014</v>
      </c>
      <c r="W62" s="299" t="s">
        <v>1164</v>
      </c>
      <c r="X62" s="279"/>
      <c r="Y62" s="276"/>
      <c r="Z62" s="289"/>
      <c r="AA62" s="289"/>
      <c r="AB62" s="285"/>
      <c r="AC62" s="258" t="s">
        <v>1066</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44534</v>
      </c>
      <c r="E64" s="104"/>
      <c r="F64" s="291"/>
      <c r="G64" s="300">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1039</v>
      </c>
      <c r="W66" s="5" t="s">
        <v>1076</v>
      </c>
      <c r="X66" s="278" t="s">
        <v>1145</v>
      </c>
      <c r="Y66" s="11" t="s">
        <v>1144</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44534</v>
      </c>
      <c r="E68" s="104">
        <v>44468</v>
      </c>
      <c r="F68" s="291">
        <v>44470</v>
      </c>
      <c r="G68" s="300">
        <v>44565</v>
      </c>
      <c r="H68" s="294" t="s">
        <v>1159</v>
      </c>
      <c r="I68" s="244" t="s">
        <v>2</v>
      </c>
      <c r="J68" s="96" t="s">
        <v>939</v>
      </c>
      <c r="K68" s="41" t="s">
        <v>940</v>
      </c>
      <c r="L68" s="41" t="s">
        <v>248</v>
      </c>
      <c r="M68" s="41" t="s">
        <v>248</v>
      </c>
      <c r="N68" s="248"/>
      <c r="O68" s="42" t="s">
        <v>1168</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1169</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1128</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1091</v>
      </c>
      <c r="X2" s="274"/>
      <c r="Y2" s="281" t="s">
        <v>1131</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1129</v>
      </c>
      <c r="X3" s="11" t="s">
        <v>1092</v>
      </c>
      <c r="Y3" s="283" t="s">
        <v>1134</v>
      </c>
      <c r="Z3" s="283" t="s">
        <v>1135</v>
      </c>
      <c r="AA3" s="283" t="s">
        <v>1132</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1059</v>
      </c>
      <c r="X5" s="11" t="s">
        <v>1096</v>
      </c>
      <c r="Y5" s="288"/>
      <c r="Z5" s="288"/>
      <c r="AA5" s="283"/>
      <c r="AB5" s="7" t="s">
        <v>1095</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1097</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1059</v>
      </c>
      <c r="V8" s="5" t="s">
        <v>1099</v>
      </c>
      <c r="W8" s="278"/>
      <c r="X8" s="11"/>
      <c r="Y8" s="288"/>
      <c r="Z8" s="288" t="s">
        <v>1014</v>
      </c>
      <c r="AA8" s="283" t="s">
        <v>1137</v>
      </c>
      <c r="AB8" s="7" t="s">
        <v>1136</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1100</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1101</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1133</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1104</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1179</v>
      </c>
      <c r="O17" s="9"/>
      <c r="P17" s="8"/>
      <c r="Q17" s="9"/>
      <c r="R17" s="9"/>
      <c r="S17" s="5"/>
      <c r="T17" s="268"/>
      <c r="U17" s="5"/>
      <c r="V17" s="5"/>
      <c r="W17" s="278"/>
      <c r="X17" s="11"/>
      <c r="Y17" s="288"/>
      <c r="Z17" s="288"/>
      <c r="AA17" s="283"/>
      <c r="AB17" s="7"/>
    </row>
    <row r="18" spans="1:28" ht="16" customHeight="1">
      <c r="A18" s="133" t="s">
        <v>71</v>
      </c>
      <c r="B18" s="122" t="s">
        <v>72</v>
      </c>
      <c r="C18" s="132" t="s">
        <v>1103</v>
      </c>
      <c r="D18" s="28">
        <v>44527</v>
      </c>
      <c r="E18" s="102">
        <v>44518</v>
      </c>
      <c r="F18" s="102"/>
      <c r="G18" s="175"/>
      <c r="H18" s="246" t="s">
        <v>3</v>
      </c>
      <c r="I18" s="41" t="s">
        <v>1093</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1105</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1106</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1130</v>
      </c>
      <c r="N27" s="6" t="s">
        <v>1108</v>
      </c>
      <c r="O27" s="9"/>
      <c r="P27" s="8"/>
      <c r="Q27" s="9"/>
      <c r="R27" s="245"/>
      <c r="S27" s="262"/>
      <c r="T27" s="267" t="s">
        <v>1110</v>
      </c>
      <c r="U27" s="262" t="s">
        <v>1020</v>
      </c>
      <c r="V27" s="264"/>
      <c r="W27" s="277"/>
      <c r="X27" s="275"/>
      <c r="Y27" s="287"/>
      <c r="Z27" s="287"/>
      <c r="AA27" s="284"/>
      <c r="AB27" s="7" t="s">
        <v>1109</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1112</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1141</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41" t="s">
        <v>304</v>
      </c>
      <c r="M31" s="42"/>
      <c r="N31" s="6" t="s">
        <v>300</v>
      </c>
      <c r="O31" s="9"/>
      <c r="P31" s="8" t="s">
        <v>2</v>
      </c>
      <c r="Q31" s="9" t="s">
        <v>380</v>
      </c>
      <c r="R31" s="247" t="s">
        <v>381</v>
      </c>
      <c r="S31" s="264"/>
      <c r="T31" s="267" t="s">
        <v>1041</v>
      </c>
      <c r="U31" s="264"/>
      <c r="V31" s="264"/>
      <c r="W31" s="277"/>
      <c r="X31" s="275"/>
      <c r="Y31" s="287" t="s">
        <v>1014</v>
      </c>
      <c r="Z31" s="287"/>
      <c r="AA31" s="284"/>
      <c r="AB31" s="7" t="s">
        <v>1115</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1116</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1117</v>
      </c>
      <c r="D35" s="28">
        <v>44527</v>
      </c>
      <c r="E35" s="106"/>
      <c r="F35" s="102"/>
      <c r="G35" s="177"/>
      <c r="H35" s="244" t="s">
        <v>2</v>
      </c>
      <c r="I35" s="41" t="s">
        <v>304</v>
      </c>
      <c r="J35" s="41" t="s">
        <v>248</v>
      </c>
      <c r="K35" s="41" t="s">
        <v>248</v>
      </c>
      <c r="L35" s="41" t="s">
        <v>304</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1118</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1119</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1142</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1158</v>
      </c>
      <c r="P56" s="245" t="s">
        <v>297</v>
      </c>
      <c r="Q56" s="247" t="s">
        <v>432</v>
      </c>
      <c r="R56" s="245" t="s">
        <v>299</v>
      </c>
      <c r="S56" s="262"/>
      <c r="T56" s="267" t="s">
        <v>1060</v>
      </c>
      <c r="U56" s="262" t="s">
        <v>1039</v>
      </c>
      <c r="V56" s="264" t="s">
        <v>1061</v>
      </c>
      <c r="W56" s="277"/>
      <c r="X56" s="275"/>
      <c r="Y56" s="287" t="s">
        <v>1014</v>
      </c>
      <c r="Z56" s="287"/>
      <c r="AA56" s="284" t="s">
        <v>1138</v>
      </c>
      <c r="AB56" s="256" t="s">
        <v>1139</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1120</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1160</v>
      </c>
      <c r="P58" s="254"/>
      <c r="Q58" s="254"/>
      <c r="R58" s="254"/>
      <c r="S58" s="265"/>
      <c r="T58" s="267" t="s">
        <v>1016</v>
      </c>
      <c r="U58" s="262" t="s">
        <v>1020</v>
      </c>
      <c r="V58" s="266"/>
      <c r="W58" s="279"/>
      <c r="X58" s="276"/>
      <c r="Y58" s="287" t="s">
        <v>1014</v>
      </c>
      <c r="Z58" s="289"/>
      <c r="AA58" s="285" t="s">
        <v>1143</v>
      </c>
      <c r="AB58" s="256" t="s">
        <v>1063</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1162</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1064</v>
      </c>
      <c r="T60" s="268" t="s">
        <v>1065</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1122</v>
      </c>
      <c r="N61" s="6" t="s">
        <v>300</v>
      </c>
      <c r="O61" s="253"/>
      <c r="P61" s="245" t="s">
        <v>297</v>
      </c>
      <c r="Q61" s="247" t="s">
        <v>432</v>
      </c>
      <c r="R61" s="8" t="s">
        <v>409</v>
      </c>
      <c r="S61" s="263"/>
      <c r="T61" s="268"/>
      <c r="U61" s="263"/>
      <c r="V61" s="5"/>
      <c r="W61" s="278"/>
      <c r="X61" s="11"/>
      <c r="Y61" s="288"/>
      <c r="Z61" s="288"/>
      <c r="AA61" s="283"/>
      <c r="AB61" s="256" t="s">
        <v>1121</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1066</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1067</v>
      </c>
      <c r="U63" s="262" t="s">
        <v>1068</v>
      </c>
      <c r="V63" s="264" t="s">
        <v>1069</v>
      </c>
      <c r="W63" s="277" t="s">
        <v>1014</v>
      </c>
      <c r="X63" s="275" t="s">
        <v>1123</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1071</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1074</v>
      </c>
      <c r="U65" s="264" t="s">
        <v>1073</v>
      </c>
      <c r="V65" s="264" t="s">
        <v>1075</v>
      </c>
      <c r="W65" s="277"/>
      <c r="X65" s="275"/>
      <c r="Y65" s="287" t="s">
        <v>1014</v>
      </c>
      <c r="Z65" s="287" t="s">
        <v>1014</v>
      </c>
      <c r="AA65" s="284" t="s">
        <v>1140</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1077</v>
      </c>
      <c r="O66" s="253"/>
      <c r="P66" s="245" t="s">
        <v>297</v>
      </c>
      <c r="Q66" s="247" t="s">
        <v>971</v>
      </c>
      <c r="R66" s="8" t="s">
        <v>409</v>
      </c>
      <c r="S66" s="263"/>
      <c r="T66" s="268" t="s">
        <v>1038</v>
      </c>
      <c r="U66" s="263" t="s">
        <v>1039</v>
      </c>
      <c r="V66" s="5" t="s">
        <v>1076</v>
      </c>
      <c r="W66" s="278" t="s">
        <v>1145</v>
      </c>
      <c r="X66" s="11" t="s">
        <v>1144</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1072</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1146</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1078</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1147</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1079</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1148</v>
      </c>
      <c r="U76" s="265" t="s">
        <v>1149</v>
      </c>
      <c r="V76" s="264" t="s">
        <v>1150</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1151</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1081</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1083</v>
      </c>
      <c r="W88" s="277"/>
      <c r="X88" s="275"/>
      <c r="Y88" s="287"/>
      <c r="Z88" s="287"/>
      <c r="AA88" s="284"/>
      <c r="AB88" s="250"/>
    </row>
    <row r="89" spans="1:28" ht="16" customHeight="1">
      <c r="A89" s="133" t="s">
        <v>217</v>
      </c>
      <c r="B89" s="122" t="s">
        <v>500</v>
      </c>
      <c r="C89" s="132" t="s">
        <v>1082</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1084</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1088</v>
      </c>
      <c r="N91" s="6" t="s">
        <v>300</v>
      </c>
      <c r="O91" s="253"/>
      <c r="P91" s="254"/>
      <c r="Q91" s="254"/>
      <c r="R91" s="254"/>
      <c r="S91" s="265"/>
      <c r="T91" s="267" t="s">
        <v>1013</v>
      </c>
      <c r="U91" s="265" t="s">
        <v>1059</v>
      </c>
      <c r="V91" s="264" t="s">
        <v>1085</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1087</v>
      </c>
      <c r="U93" s="265" t="s">
        <v>1020</v>
      </c>
      <c r="V93" s="266"/>
      <c r="W93" s="279"/>
      <c r="X93" s="276"/>
      <c r="Y93" s="289"/>
      <c r="Z93" s="289"/>
      <c r="AA93" s="285"/>
      <c r="AB93" s="256" t="s">
        <v>1126</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1152</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1153</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1154</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1192</v>
      </c>
      <c r="N99" s="6" t="s">
        <v>300</v>
      </c>
      <c r="O99" s="253"/>
      <c r="P99" s="254"/>
      <c r="Q99" s="254"/>
      <c r="R99" s="254"/>
      <c r="S99" s="265"/>
      <c r="T99" s="269"/>
      <c r="U99" s="265"/>
      <c r="V99" s="266"/>
      <c r="W99" s="279"/>
      <c r="X99" s="276"/>
      <c r="Y99" s="289"/>
      <c r="Z99" s="289"/>
      <c r="AA99" s="285"/>
      <c r="AB99" s="256" t="s">
        <v>1089</v>
      </c>
    </row>
    <row r="100" spans="1:28" ht="15" customHeight="1">
      <c r="A100" s="133" t="s">
        <v>241</v>
      </c>
      <c r="B100" s="122" t="s">
        <v>975</v>
      </c>
      <c r="C100" s="132" t="s">
        <v>1127</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1079</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1090</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1094</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1091</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1129</v>
      </c>
      <c r="Y3" s="11" t="s">
        <v>1092</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1059</v>
      </c>
      <c r="Y5" s="11" t="s">
        <v>1096</v>
      </c>
      <c r="Z5" s="7" t="s">
        <v>1095</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1097</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278"/>
      <c r="Y8" s="11"/>
      <c r="Z8" s="7" t="s">
        <v>1098</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1100</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1101</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1102</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1104</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278"/>
      <c r="Y17" s="11"/>
      <c r="Z17" s="7"/>
    </row>
    <row r="18" spans="1:26" ht="16" customHeight="1">
      <c r="A18" s="133" t="s">
        <v>71</v>
      </c>
      <c r="B18" s="122" t="s">
        <v>72</v>
      </c>
      <c r="C18" s="132" t="s">
        <v>1103</v>
      </c>
      <c r="D18" s="28">
        <v>44520</v>
      </c>
      <c r="E18" s="139">
        <v>44518</v>
      </c>
      <c r="F18" s="102"/>
      <c r="G18" s="175"/>
      <c r="H18" s="246" t="s">
        <v>3</v>
      </c>
      <c r="I18" s="41" t="s">
        <v>1093</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1105</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1106</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1111</v>
      </c>
      <c r="N27" s="42" t="s">
        <v>372</v>
      </c>
      <c r="O27" s="6" t="s">
        <v>1108</v>
      </c>
      <c r="P27" s="9"/>
      <c r="Q27" s="8"/>
      <c r="R27" s="9"/>
      <c r="S27" s="245"/>
      <c r="T27" s="262"/>
      <c r="U27" s="267" t="s">
        <v>1110</v>
      </c>
      <c r="V27" s="262" t="s">
        <v>1020</v>
      </c>
      <c r="W27" s="264"/>
      <c r="X27" s="277"/>
      <c r="Y27" s="275"/>
      <c r="Z27" s="7" t="s">
        <v>1109</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277"/>
      <c r="Y28" s="275"/>
      <c r="Z28" s="7" t="s">
        <v>1114</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1115</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1116</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1117</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1118</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1119</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1142</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77"/>
      <c r="Y56" s="275"/>
      <c r="Z56" s="256" t="s">
        <v>1062</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1120</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79"/>
      <c r="Y58" s="276"/>
      <c r="Z58" s="256" t="s">
        <v>1063</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78"/>
      <c r="Y61" s="11"/>
      <c r="Z61" s="256" t="s">
        <v>1121</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1066</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77" t="s">
        <v>1014</v>
      </c>
      <c r="Y63" s="275" t="s">
        <v>1123</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1074</v>
      </c>
      <c r="V65" s="264" t="s">
        <v>1073</v>
      </c>
      <c r="W65" s="264" t="s">
        <v>1075</v>
      </c>
      <c r="X65" s="277"/>
      <c r="Y65" s="275"/>
      <c r="Z65" s="256" t="s">
        <v>1070</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78" t="s">
        <v>1124</v>
      </c>
      <c r="Y66" s="11" t="s">
        <v>1125</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1072</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77"/>
      <c r="Y88" s="275"/>
      <c r="Z88" s="250"/>
    </row>
    <row r="89" spans="1:26" ht="16" customHeight="1">
      <c r="A89" s="133" t="s">
        <v>217</v>
      </c>
      <c r="B89" s="122" t="s">
        <v>500</v>
      </c>
      <c r="C89" s="132" t="s">
        <v>1082</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1087</v>
      </c>
      <c r="V93" s="265" t="s">
        <v>1020</v>
      </c>
      <c r="W93" s="266"/>
      <c r="X93" s="279"/>
      <c r="Y93" s="276"/>
      <c r="Z93" s="256" t="s">
        <v>1126</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1153</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1154</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79"/>
      <c r="Y99" s="276"/>
      <c r="Z99" s="256" t="s">
        <v>1089</v>
      </c>
    </row>
    <row r="100" spans="1:26" ht="15" customHeight="1">
      <c r="A100" s="133" t="s">
        <v>241</v>
      </c>
      <c r="B100" s="122" t="s">
        <v>975</v>
      </c>
      <c r="C100" s="132" t="s">
        <v>1127</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1107</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1111</v>
      </c>
      <c r="N27" s="42" t="s">
        <v>372</v>
      </c>
      <c r="O27" s="6" t="s">
        <v>956</v>
      </c>
      <c r="P27" s="9"/>
      <c r="Q27" s="8"/>
      <c r="R27" s="9"/>
      <c r="S27" s="245"/>
      <c r="T27" s="262"/>
      <c r="U27" s="267" t="s">
        <v>1110</v>
      </c>
      <c r="V27" s="262" t="s">
        <v>1020</v>
      </c>
      <c r="W27" s="264"/>
      <c r="X27" s="7" t="s">
        <v>1109</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1115</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1118</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1119</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1142</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56" t="s">
        <v>1062</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1120</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56" t="s">
        <v>1063</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56" t="s">
        <v>1121</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1066</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1074</v>
      </c>
      <c r="V65" s="264" t="s">
        <v>1073</v>
      </c>
      <c r="W65" s="264" t="s">
        <v>1075</v>
      </c>
      <c r="X65" s="256" t="s">
        <v>1070</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1072</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50"/>
    </row>
    <row r="89" spans="1:24" ht="16" customHeight="1">
      <c r="A89" s="133" t="s">
        <v>217</v>
      </c>
      <c r="B89" s="122" t="s">
        <v>500</v>
      </c>
      <c r="C89" s="132" t="s">
        <v>1082</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1087</v>
      </c>
      <c r="V93" s="265" t="s">
        <v>1020</v>
      </c>
      <c r="W93" s="266"/>
      <c r="X93" s="256" t="s">
        <v>1086</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1153</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56" t="s">
        <v>1089</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34</vt:i4>
      </vt:variant>
    </vt:vector>
  </HeadingPairs>
  <TitlesOfParts>
    <vt:vector size="34" baseType="lpstr">
      <vt:lpstr>20220101</vt:lpstr>
      <vt:lpstr>通常開館時間</vt:lpstr>
      <vt:lpstr>1225</vt:lpstr>
      <vt:lpstr>1218</vt:lpstr>
      <vt:lpstr>1211</vt:lpstr>
      <vt:lpstr>1204</vt:lpstr>
      <vt:lpstr>1127</vt:lpstr>
      <vt:lpstr>1120</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2022-01-02T02:36:39Z</dcterms:modified>
  <cp:category/>
</cp:coreProperties>
</file>