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850E3833-737D-554B-AF1F-3969D668A141}" xr6:coauthVersionLast="47" xr6:coauthVersionMax="47" xr10:uidLastSave="{00000000-0000-0000-0000-000000000000}"/>
  <bookViews>
    <workbookView xWindow="1020" yWindow="500" windowWidth="26300" windowHeight="14860" xr2:uid="{00000000-000D-0000-FFFF-FFFF00000000}"/>
  </bookViews>
  <sheets>
    <sheet name="1218" sheetId="91" r:id="rId1"/>
    <sheet name="通常開館時間" sheetId="61" r:id="rId2"/>
    <sheet name="1211" sheetId="90" r:id="rId3"/>
    <sheet name="1204" sheetId="89" r:id="rId4"/>
    <sheet name="1127" sheetId="88" r:id="rId5"/>
    <sheet name="1120" sheetId="87" r:id="rId6"/>
    <sheet name="1113" sheetId="86" r:id="rId7"/>
    <sheet name="1106" sheetId="85" r:id="rId8"/>
    <sheet name="1030" sheetId="84" r:id="rId9"/>
    <sheet name="1023" sheetId="83" r:id="rId10"/>
    <sheet name="1016" sheetId="82" r:id="rId11"/>
    <sheet name="1009" sheetId="81" r:id="rId12"/>
    <sheet name="1002" sheetId="80" r:id="rId13"/>
    <sheet name="緊急事態宣言等" sheetId="72" r:id="rId14"/>
    <sheet name="0925" sheetId="79" r:id="rId15"/>
    <sheet name="0918" sheetId="78" r:id="rId16"/>
    <sheet name="0911" sheetId="77" r:id="rId17"/>
    <sheet name="0904" sheetId="76" r:id="rId18"/>
    <sheet name="0828" sheetId="75" r:id="rId19"/>
    <sheet name="0821" sheetId="74" r:id="rId20"/>
    <sheet name="0814" sheetId="73" r:id="rId21"/>
    <sheet name="0807" sheetId="71" r:id="rId22"/>
    <sheet name="0731" sheetId="70" r:id="rId23"/>
    <sheet name="0724" sheetId="69" r:id="rId24"/>
    <sheet name="0717" sheetId="68" r:id="rId25"/>
    <sheet name="0710" sheetId="67" r:id="rId26"/>
    <sheet name="0703" sheetId="66" r:id="rId27"/>
    <sheet name="0626" sheetId="65" r:id="rId28"/>
    <sheet name="0619" sheetId="64" r:id="rId29"/>
    <sheet name="0612" sheetId="63" r:id="rId30"/>
    <sheet name="0605" sheetId="62" r:id="rId31"/>
    <sheet name="20210529" sheetId="60" r:id="rId32"/>
  </sheets>
  <definedNames>
    <definedName name="_xlnm._FilterDatabase" localSheetId="30" hidden="1">'0605'!$A$3:$X$101</definedName>
    <definedName name="_xlnm._FilterDatabase" localSheetId="29" hidden="1">'0612'!$A$3:$X$101</definedName>
    <definedName name="_xlnm._FilterDatabase" localSheetId="28" hidden="1">'0619'!$A$3:$X$101</definedName>
    <definedName name="_xlnm._FilterDatabase" localSheetId="27" hidden="1">'0626'!$A$3:$X$101</definedName>
    <definedName name="_xlnm._FilterDatabase" localSheetId="26" hidden="1">'0703'!$A$3:$X$101</definedName>
    <definedName name="_xlnm._FilterDatabase" localSheetId="25" hidden="1">'0710'!$A$3:$X$101</definedName>
    <definedName name="_xlnm._FilterDatabase" localSheetId="24" hidden="1">'0717'!$A$3:$X$101</definedName>
    <definedName name="_xlnm._FilterDatabase" localSheetId="23" hidden="1">'0724'!$A$3:$X$101</definedName>
    <definedName name="_xlnm._FilterDatabase" localSheetId="22" hidden="1">'0731'!$A$3:$X$101</definedName>
    <definedName name="_xlnm._FilterDatabase" localSheetId="21" hidden="1">'0807'!$A$3:$Y$101</definedName>
    <definedName name="_xlnm._FilterDatabase" localSheetId="20" hidden="1">'0814'!$A$3:$Y$101</definedName>
    <definedName name="_xlnm._FilterDatabase" localSheetId="19" hidden="1">'0821'!$A$3:$Y$101</definedName>
    <definedName name="_xlnm._FilterDatabase" localSheetId="18" hidden="1">'0828'!$A$3:$Y$101</definedName>
    <definedName name="_xlnm._FilterDatabase" localSheetId="17" hidden="1">'0904'!$A$3:$Y$101</definedName>
    <definedName name="_xlnm._FilterDatabase" localSheetId="16" hidden="1">'0911'!$A$3:$Y$101</definedName>
    <definedName name="_xlnm._FilterDatabase" localSheetId="15" hidden="1">'0918'!$A$3:$Y$101</definedName>
    <definedName name="_xlnm._FilterDatabase" localSheetId="14" hidden="1">'0925'!$A$3:$Y$101</definedName>
    <definedName name="_xlnm._FilterDatabase" localSheetId="12" hidden="1">'1002'!$A$3:$X$101</definedName>
    <definedName name="_xlnm._FilterDatabase" localSheetId="11" hidden="1">'1009'!$A$3:$X$101</definedName>
    <definedName name="_xlnm._FilterDatabase" localSheetId="10" hidden="1">'1016'!$A$3:$X$101</definedName>
    <definedName name="_xlnm._FilterDatabase" localSheetId="9" hidden="1">'1023'!$A$3:$X$101</definedName>
    <definedName name="_xlnm._FilterDatabase" localSheetId="8" hidden="1">'1030'!$A$3:$X$101</definedName>
    <definedName name="_xlnm._FilterDatabase" localSheetId="7" hidden="1">'1106'!$A$3:$X$101</definedName>
    <definedName name="_xlnm._FilterDatabase" localSheetId="6" hidden="1">'1113'!$A$3:$X$101</definedName>
    <definedName name="_xlnm._FilterDatabase" localSheetId="5" hidden="1">'1120'!$A$3:$Z$101</definedName>
    <definedName name="_xlnm._FilterDatabase" localSheetId="4" hidden="1">'1127'!$A$3:$AB$101</definedName>
    <definedName name="_xlnm._FilterDatabase" localSheetId="3" hidden="1">'1204'!$A$3:$AC$101</definedName>
    <definedName name="_xlnm._FilterDatabase" localSheetId="2" hidden="1">'1211'!$A$3:$AC$101</definedName>
    <definedName name="_xlnm._FilterDatabase" localSheetId="0" hidden="1">'1218'!$A$3:$AC$101</definedName>
    <definedName name="_xlnm._FilterDatabase" localSheetId="31" hidden="1">'20210529'!$A$3:$X$101</definedName>
    <definedName name="_xlnm._FilterDatabase" localSheetId="13"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<sst xmlns="http://schemas.openxmlformats.org/spreadsheetml/2006/main" count="38594" uniqueCount="1201">
  <si>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</si>
  <si>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</si>
  <si>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</si>
  <si>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</si>
  <si>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</si>
  <si>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</si>
  <si>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</si>
  <si>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</si>
  <si>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</si>
  <si>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</si>
  <si>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</si>
  <si>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</si>
  <si>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</si>
  <si>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</si>
  <si>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</si>
  <si>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</si>
  <si>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</si>
  <si>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</si>
  <si>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</si>
  <si>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</si>
  <si>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</si>
  <si>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</si>
  <si>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</si>
  <si>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</si>
  <si>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</si>
  <si>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</si>
  <si>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</si>
  <si>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</si>
  <si>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</si>
  <si>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</si>
  <si>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</si>
  <si>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</si>
  <si>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</si>
  <si>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</si>
  <si>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</si>
  <si>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</si>
  <si>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</si>
  <si>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</si>
  <si>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</si>
  <si>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</si>
  <si>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</si>
  <si>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</si>
  <si>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</si>
  <si>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</si>
  <si>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</si>
  <si>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</si>
  <si>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</si>
  <si>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</si>
  <si>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</si>
  <si>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</si>
  <si>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</si>
  <si>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</si>
  <si>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</si>
  <si>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</si>
  <si>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</si>
  <si>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</si>
  <si>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</si>
  <si>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</si>
  <si>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</si>
  <si>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</si>
  <si>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</si>
  <si>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</si>
  <si>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</si>
  <si>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</si>
  <si>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</si>
  <si>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</si>
  <si>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</si>
  <si>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</si>
  <si>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</si>
  <si>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</si>
  <si>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</si>
  <si>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</si>
  <si>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</si>
  <si>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</si>
  <si>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</si>
  <si>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</si>
  <si>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</si>
  <si>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</si>
  <si>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</si>
  <si>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</si>
  <si>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</si>
  <si>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</si>
  <si>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</si>
  <si>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</si>
  <si>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</si>
  <si>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</si>
  <si>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</si>
  <si>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</si>
  <si>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</si>
  <si>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</si>
  <si>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</si>
  <si>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</si>
  <si>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</si>
  <si>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</si>
  <si>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</si>
  <si>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</si>
  <si>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</si>
  <si>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</si>
  <si>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</si>
  <si>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</si>
  <si>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</si>
  <si>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</si>
  <si>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</si>
  <si>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</si>
  <si>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</si>
  <si>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</si>
  <si>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</si>
  <si>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</si>
  <si>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</si>
  <si>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</si>
  <si>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</si>
  <si>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</si>
  <si>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</si>
  <si>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</si>
  <si>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</si>
  <si>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</si>
  <si>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</si>
  <si>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</si>
  <si>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</si>
  <si>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</si>
  <si>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</si>
  <si>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</si>
  <si>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</si>
  <si>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</si>
  <si>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</si>
  <si>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</si>
  <si>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</si>
  <si>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</si>
  <si>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</si>
  <si>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</si>
  <si>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</si>
  <si>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</si>
  <si>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</si>
  <si>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</si>
  <si>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</si>
  <si>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</si>
  <si>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</si>
  <si>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</si>
  <si>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</si>
  <si>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</si>
  <si>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</si>
  <si>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</si>
  <si>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</si>
  <si>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</si>
  <si>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</si>
  <si>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</si>
  <si>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</si>
  <si>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</si>
  <si>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</si>
  <si>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</si>
  <si>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</si>
  <si>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</si>
  <si>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</si>
  <si>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</si>
  <si>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</si>
  <si>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</si>
  <si>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</si>
  <si>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</si>
  <si>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</si>
  <si>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</si>
  <si>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</si>
  <si>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</si>
  <si>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</si>
  <si>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</si>
  <si>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</si>
  <si>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</si>
  <si>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</si>
  <si>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</si>
  <si>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</si>
  <si>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</si>
  <si>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</si>
  <si>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</si>
  <si>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</si>
  <si>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</si>
  <si>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</si>
  <si>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</si>
  <si>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</si>
  <si>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</si>
  <si>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</si>
  <si>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</si>
  <si>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</si>
  <si>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</si>
  <si>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</si>
  <si>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</si>
  <si>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</si>
  <si>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</si>
  <si>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</si>
  <si>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</si>
  <si>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</si>
  <si>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</si>
  <si>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</si>
  <si>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</si>
  <si>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</si>
  <si>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</si>
  <si>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</si>
  <si>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</si>
  <si>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</si>
  <si>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</si>
  <si>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</si>
  <si>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</si>
  <si>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</si>
  <si>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</si>
  <si>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</si>
  <si>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</si>
  <si>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</si>
  <si>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</si>
  <si>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</si>
  <si>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</si>
  <si>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</si>
  <si>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</si>
  <si>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</si>
  <si>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</si>
  <si>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</si>
  <si>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</si>
  <si>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</si>
  <si>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</si>
  <si>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</si>
  <si>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</si>
  <si>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</si>
  <si>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</si>
  <si>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</si>
  <si>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</si>
  <si>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</si>
  <si>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</si>
  <si>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</si>
  <si>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</si>
  <si>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</si>
  <si>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</si>
  <si>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</si>
  <si>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</si>
  <si>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</si>
  <si>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</si>
  <si>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</si>
  <si>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</si>
  <si>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</si>
  <si>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</si>
  <si>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</si>
  <si>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</si>
  <si>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</si>
  <si>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</si>
  <si>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</si>
  <si>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</si>
  <si>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</si>
  <si>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</si>
  <si>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</si>
  <si>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</si>
  <si>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</si>
  <si>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</si>
  <si>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</si>
  <si>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</si>
  <si>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</si>
  <si>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</si>
  <si>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</si>
  <si>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</si>
  <si>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</si>
  <si>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</si>
  <si>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</si>
  <si>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</si>
  <si>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</si>
  <si>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</si>
  <si>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</si>
  <si>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</si>
  <si>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</si>
  <si>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</si>
  <si>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</si>
  <si>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</si>
  <si>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</si>
  <si>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</si>
  <si>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</si>
  <si>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</si>
  <si>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</si>
  <si>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</si>
  <si>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</si>
  <si>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</si>
  <si>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</si>
  <si>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</si>
  <si>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</si>
  <si>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</si>
  <si>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</si>
  <si>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</si>
  <si>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</si>
  <si>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</si>
  <si>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</si>
  <si>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</si>
  <si>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</si>
  <si>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</si>
  <si>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</si>
  <si>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</si>
  <si>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</si>
  <si>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</si>
  <si>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</si>
  <si>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</si>
  <si>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</si>
  <si>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</si>
  <si>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</si>
  <si>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</si>
  <si>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</si>
  <si>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</si>
  <si>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</si>
  <si>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</si>
  <si>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</si>
  <si>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</si>
  <si>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</si>
  <si>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</si>
  <si>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</si>
  <si>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</si>
  <si>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</si>
  <si>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</si>
  <si>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</si>
  <si>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</si>
  <si>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</si>
  <si>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</si>
  <si>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</si>
  <si>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</si>
  <si>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</si>
  <si>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</si>
  <si>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</si>
  <si>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</si>
  <si>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</si>
  <si>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</si>
  <si>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</si>
  <si>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</si>
  <si>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</si>
  <si>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</si>
  <si>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</si>
  <si>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</si>
  <si>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</si>
  <si>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</si>
  <si>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</si>
  <si>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</si>
  <si>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</si>
  <si>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</si>
  <si>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</si>
  <si>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</si>
  <si>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</si>
  <si>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</si>
  <si>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</si>
  <si>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</si>
  <si>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</si>
  <si>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</si>
  <si>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</si>
  <si>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</si>
  <si>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</si>
  <si>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</si>
  <si>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</si>
  <si>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</si>
  <si>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</si>
  <si>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</si>
  <si>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</si>
  <si>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</si>
  <si>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</si>
  <si>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</si>
  <si>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</si>
  <si>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</si>
  <si>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</si>
  <si>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</si>
  <si>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</si>
  <si>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</si>
  <si>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</si>
  <si>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</si>
  <si>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</si>
  <si>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</si>
  <si>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</si>
  <si>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</si>
  <si>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</si>
  <si>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</si>
  <si>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</si>
  <si>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</si>
  <si>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</si>
  <si>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</si>
  <si>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</si>
  <si>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</si>
  <si>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</si>
  <si>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</si>
  <si>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</si>
  <si>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</si>
  <si>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</si>
  <si>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</si>
  <si>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</si>
  <si>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</si>
  <si>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</si>
  <si>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</si>
  <si>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</si>
  <si>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</si>
  <si>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</si>
  <si>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</si>
  <si>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</si>
  <si>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</si>
  <si>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</si>
  <si>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</si>
  <si>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</si>
  <si>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</si>
  <si>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</si>
  <si>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</si>
  <si>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</si>
  <si>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</si>
  <si>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</si>
  <si>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</si>
  <si>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</si>
  <si>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</si>
  <si>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</si>
  <si>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</si>
  <si>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</si>
  <si>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</si>
  <si>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</si>
  <si>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</si>
  <si>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</si>
  <si>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</si>
  <si>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</si>
  <si>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</si>
  <si>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</si>
  <si>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</si>
  <si>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</si>
  <si>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</si>
  <si>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</si>
  <si>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</si>
  <si>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</si>
  <si>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</si>
  <si>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</si>
  <si>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</si>
  <si>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</si>
  <si>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</si>
  <si>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</si>
  <si>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</si>
  <si>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</si>
  <si>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</si>
  <si>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</si>
  <si>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</si>
  <si>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</si>
  <si>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</si>
  <si>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</si>
  <si>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</si>
  <si>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</si>
  <si>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</si>
  <si>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</si>
  <si>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</si>
  <si>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</si>
  <si>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</si>
  <si>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</si>
  <si>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</si>
  <si>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</si>
  <si>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</si>
  <si>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</si>
  <si>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</si>
  <si>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</si>
  <si>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</si>
  <si>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</si>
  <si>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</si>
  <si>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</si>
  <si>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</si>
  <si>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</si>
  <si>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</si>
  <si>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</si>
  <si>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</si>
  <si>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</si>
  <si>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</si>
  <si>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</si>
  <si>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</si>
  <si>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</si>
  <si>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</si>
  <si>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</si>
  <si>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</si>
  <si>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</si>
  <si>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</si>
  <si>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</si>
  <si>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</si>
  <si>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</si>
  <si>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</si>
  <si>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</si>
  <si>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</si>
  <si>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</si>
  <si>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</si>
  <si>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</si>
  <si>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</si>
  <si>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</si>
  <si>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</si>
  <si>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</si>
  <si>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</si>
  <si>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</si>
  <si>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</si>
  <si>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</si>
  <si>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</si>
  <si>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</si>
  <si>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</si>
  <si>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</si>
  <si>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</si>
  <si>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</si>
  <si>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</si>
  <si>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</si>
  <si>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</si>
  <si>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</si>
  <si>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</si>
  <si>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</si>
  <si>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</si>
  <si>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</si>
  <si>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</si>
  <si>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</si>
  <si>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</si>
  <si>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</si>
  <si>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</si>
  <si>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</si>
  <si>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</si>
  <si>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</si>
  <si>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</si>
  <si>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</si>
  <si>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</si>
  <si>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</si>
  <si>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</si>
  <si>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</si>
  <si>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</si>
  <si>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</si>
  <si>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</si>
  <si>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</si>
  <si>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</si>
  <si>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</si>
  <si>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</si>
  <si>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</si>
  <si>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</si>
  <si>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</si>
  <si>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</si>
  <si>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</si>
  <si>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</si>
  <si>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</si>
  <si>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</si>
  <si>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</si>
  <si>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</si>
  <si>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</si>
  <si>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</si>
  <si>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</si>
  <si>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</si>
  <si>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</si>
  <si>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</si>
  <si>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</si>
  <si>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</si>
  <si>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</si>
  <si>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</si>
  <si>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</si>
  <si>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</si>
  <si>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</si>
  <si>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</si>
  <si>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</si>
  <si>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</si>
  <si>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</si>
  <si>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</si>
  <si>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</si>
  <si>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</si>
  <si>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</si>
  <si>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</si>
  <si>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</si>
  <si>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</si>
  <si>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</si>
  <si>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</si>
  <si>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</si>
  <si>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</si>
  <si>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</si>
  <si>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</si>
  <si>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</si>
  <si>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</si>
  <si>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</si>
  <si>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</si>
  <si>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</si>
  <si>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</si>
  <si>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</si>
  <si>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</si>
  <si>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</si>
  <si>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</si>
  <si>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</si>
  <si>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</si>
  <si>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</si>
  <si>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</si>
  <si>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</si>
  <si>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</si>
  <si>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</si>
  <si>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</si>
  <si>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</si>
  <si>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</si>
  <si>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</si>
  <si>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</si>
  <si>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</si>
  <si>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</si>
  <si>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</si>
  <si>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</si>
  <si>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</si>
  <si>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</si>
  <si>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</si>
  <si>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</si>
  <si>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</si>
  <si>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</si>
  <si>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</si>
  <si>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</si>
  <si>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</si>
  <si>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</si>
  <si>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</si>
  <si>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</si>
  <si>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</si>
  <si>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</si>
  <si>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</si>
  <si>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</si>
  <si>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</si>
  <si>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</si>
  <si>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</si>
  <si>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</si>
  <si>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</si>
  <si>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</si>
  <si>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</si>
  <si>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</si>
  <si>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</si>
  <si>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</si>
  <si>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</si>
  <si>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</si>
  <si>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</si>
  <si>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</si>
  <si>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</si>
  <si>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</si>
  <si>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</si>
  <si>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</si>
  <si>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</si>
  <si>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</si>
  <si>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</si>
  <si>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</si>
  <si>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</si>
  <si>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</si>
  <si>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</si>
  <si>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</si>
  <si>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</si>
  <si>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</si>
  <si>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</si>
  <si>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</si>
  <si>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</si>
  <si>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</si>
  <si>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</si>
  <si>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</si>
  <si>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</si>
  <si>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</si>
  <si>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</si>
  <si>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</si>
  <si>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</si>
  <si>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</si>
  <si>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</si>
  <si>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</si>
  <si>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</si>
  <si>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</si>
  <si>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</si>
  <si>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</si>
  <si>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</si>
  <si>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</si>
  <si>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</si>
  <si>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</si>
  <si>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</si>
  <si>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</si>
  <si>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</si>
  <si>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</si>
  <si>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</si>
  <si>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</si>
  <si>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</si>
  <si>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</si>
  <si>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</si>
  <si>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</si>
  <si>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</si>
  <si>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</si>
  <si>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</si>
  <si>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</si>
  <si>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</si>
  <si>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</si>
  <si>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</si>
  <si>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</si>
  <si>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</si>
  <si>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</si>
  <si>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</si>
  <si>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</si>
  <si>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</si>
  <si>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</si>
  <si>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</si>
  <si>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</si>
  <si>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</si>
  <si>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</si>
  <si>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</si>
  <si>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</si>
  <si>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</si>
  <si>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</si>
  <si>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</si>
  <si>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</si>
  <si>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</si>
  <si>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</si>
  <si>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</si>
  <si>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</si>
  <si>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</si>
  <si>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</si>
  <si>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</si>
  <si>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</si>
  <si>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</si>
  <si>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</si>
  <si>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</si>
  <si>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</si>
  <si>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</si>
  <si>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</si>
  <si>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</si>
  <si>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</si>
  <si>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</si>
  <si>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</si>
  <si>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</si>
  <si>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</si>
  <si>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</si>
  <si>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</si>
  <si>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</si>
  <si>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</si>
  <si>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</si>
  <si>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</si>
  <si>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</si>
  <si>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</si>
  <si>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</si>
  <si>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</si>
  <si>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</si>
  <si>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</si>
  <si>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</si>
  <si>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</si>
  <si>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</si>
  <si>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</si>
  <si>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</si>
  <si>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</si>
  <si>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</si>
  <si>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</si>
  <si>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</si>
  <si>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</si>
  <si>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</si>
  <si>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</si>
  <si>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</si>
  <si>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</si>
  <si>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</si>
  <si>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</si>
  <si>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</si>
  <si>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</si>
  <si>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</si>
  <si>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</si>
  <si>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</si>
  <si>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</si>
  <si>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</si>
  <si>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</si>
  <si>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</si>
  <si>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</si>
  <si>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</si>
  <si>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</si>
  <si>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</si>
  <si>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</si>
  <si>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</si>
  <si>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</si>
  <si>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</si>
  <si>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</si>
  <si>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</si>
  <si>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</si>
  <si>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</si>
  <si>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</si>
  <si>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</si>
  <si>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</si>
  <si>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</si>
  <si>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</si>
  <si>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</si>
  <si>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</si>
  <si>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</si>
  <si>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</si>
  <si>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</si>
  <si>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</si>
  <si>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</si>
  <si>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</si>
  <si>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</si>
  <si>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</si>
  <si>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</si>
  <si>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</si>
  <si>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</si>
  <si>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</si>
  <si>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</si>
  <si>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</si>
  <si>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</si>
  <si>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</si>
  <si>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</si>
  <si>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</si>
  <si>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</si>
  <si>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</si>
  <si>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</si>
  <si>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</si>
  <si>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</si>
  <si>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</si>
  <si>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</si>
  <si>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</si>
  <si>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</si>
  <si>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</si>
  <si>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</si>
  <si>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</si>
  <si>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</si>
  <si>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</si>
  <si>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</si>
  <si>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</si>
  <si>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</si>
  <si>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</si>
  <si>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</si>
  <si>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</si>
  <si>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</si>
  <si>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</si>
  <si>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</si>
  <si>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</si>
  <si>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</si>
  <si>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</si>
  <si>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</si>
  <si>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</si>
  <si>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</si>
  <si>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</si>
  <si>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</si>
  <si>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</si>
  <si>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</si>
  <si>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</si>
  <si>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</si>
  <si>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</si>
  <si>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</si>
  <si>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</si>
  <si>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</si>
  <si>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</si>
  <si>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</si>
  <si>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</si>
  <si>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</si>
  <si>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</si>
  <si>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</si>
  <si>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</si>
  <si>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</si>
  <si>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</si>
  <si>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</si>
  <si>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</si>
  <si>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</si>
  <si>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</si>
  <si>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</si>
  <si>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</si>
  <si>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</si>
  <si>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</si>
  <si>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</si>
  <si>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</si>
  <si>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</si>
  <si>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</si>
  <si>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</si>
  <si>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</si>
  <si>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</si>
  <si>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</si>
  <si>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</si>
  <si>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</si>
  <si>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</si>
  <si>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</si>
  <si>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</si>
  <si>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</si>
  <si>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</si>
  <si>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</si>
  <si>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</si>
  <si>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</si>
  <si>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</si>
  <si>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</si>
  <si>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</si>
  <si>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</si>
  <si>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</si>
  <si>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</si>
  <si>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</si>
  <si>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</si>
  <si>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</si>
  <si>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</si>
  <si>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</si>
  <si>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</si>
  <si>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</si>
  <si>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</si>
  <si>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</si>
  <si>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</si>
  <si>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</si>
  <si>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</si>
  <si>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</si>
  <si>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</si>
  <si>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</si>
  <si>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</si>
  <si>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</si>
  <si>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</si>
  <si>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</si>
  <si>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</si>
  <si>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</si>
  <si>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</si>
  <si>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</si>
  <si>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</si>
  <si>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</si>
  <si>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</si>
  <si>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</si>
  <si>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</si>
  <si>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</si>
  <si>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</si>
  <si>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</si>
  <si>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</si>
  <si>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</si>
  <si>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</si>
  <si>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</si>
  <si>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</si>
  <si>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</si>
  <si>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</si>
  <si>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</si>
  <si>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</si>
  <si>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</si>
  <si>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</si>
  <si>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</si>
  <si>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</si>
  <si>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</si>
  <si>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</si>
  <si>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</si>
  <si>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</si>
  <si>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</si>
  <si>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</si>
  <si>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</si>
  <si>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</si>
  <si>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</si>
  <si>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</si>
  <si>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</si>
  <si>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</si>
  <si>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</si>
  <si>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</si>
  <si>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</si>
  <si>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</si>
  <si>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</si>
  <si>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</si>
  <si>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</si>
  <si>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</si>
  <si>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</si>
  <si>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</si>
  <si>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</si>
  <si>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</si>
  <si>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</si>
  <si>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</si>
  <si>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</si>
  <si>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</si>
  <si>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</si>
  <si>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</si>
  <si>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</si>
  <si>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</si>
  <si>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</si>
  <si>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</si>
  <si>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</si>
  <si>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</si>
  <si>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</si>
  <si>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</si>
  <si>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</si>
  <si>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</si>
  <si>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</si>
  <si>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</si>
  <si>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</si>
  <si>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</si>
  <si>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</si>
  <si>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</si>
  <si>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</si>
  <si>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</si>
  <si>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</si>
  <si>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</si>
  <si>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</si>
  <si>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</si>
  <si>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</si>
  <si>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</si>
  <si>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</si>
  <si>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</si>
  <si>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</si>
  <si>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</si>
  <si>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</si>
  <si>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</si>
  <si>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</si>
  <si>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</si>
  <si>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</si>
  <si>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</si>
  <si>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</si>
  <si>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</si>
  <si>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</si>
  <si>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</si>
  <si>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</si>
  <si>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</si>
  <si>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</si>
  <si>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</si>
  <si>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</si>
  <si>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</si>
  <si>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</si>
  <si>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</si>
  <si>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</si>
  <si>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</si>
  <si>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</si>
  <si>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</si>
  <si>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</si>
  <si>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</si>
  <si>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</si>
  <si>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</si>
  <si>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</si>
  <si>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</si>
  <si>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</si>
  <si>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</si>
  <si>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</si>
  <si>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</si>
  <si>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</si>
  <si>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</si>
  <si>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</si>
  <si>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</si>
  <si>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</si>
  <si>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</si>
  <si>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</si>
  <si>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</si>
  <si>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</si>
  <si>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</si>
  <si>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</si>
  <si>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</si>
  <si>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</si>
  <si>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</si>
  <si>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</si>
  <si>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</si>
  <si>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</si>
  <si>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</si>
  <si>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</si>
  <si>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</si>
  <si>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</si>
  <si>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</si>
  <si>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</si>
  <si>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</si>
  <si>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</si>
  <si>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</si>
  <si>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</si>
  <si>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</si>
  <si>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</si>
  <si>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</si>
  <si>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</si>
  <si>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</si>
  <si>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</si>
  <si>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</si>
  <si>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</si>
  <si>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</si>
  <si>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</si>
  <si>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</si>
  <si>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</si>
  <si>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</si>
  <si>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</si>
  <si>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</si>
  <si>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</si>
  <si>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</si>
  <si>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</si>
  <si>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</si>
  <si>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</si>
  <si>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</si>
  <si>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</si>
  <si>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</si>
  <si>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</si>
  <si>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</si>
  <si>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</si>
  <si>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</si>
  <si>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</si>
  <si>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</si>
  <si>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</si>
  <si>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</si>
  <si>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</si>
  <si>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</si>
  <si>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</si>
  <si>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</si>
  <si>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</si>
  <si>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</si>
  <si>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</si>
  <si>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</si>
  <si>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</si>
  <si>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</si>
  <si>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</si>
  <si>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</si>
  <si>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</si>
  <si>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</si>
  <si>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</si>
  <si>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アクティブラーニングルーム,グループ学習室</t>
    <phoneticPr fontId="17"/>
  </si>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</sst>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06">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fcu_library"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sun.ac.jp/center/lib/" TargetMode="External"/><Relationship Id="rId89" Type="http://schemas.openxmlformats.org/officeDocument/2006/relationships/hyperlink" Target="https://www.lib.okigei.ac.jp/lib/lib.html" TargetMode="External"/><Relationship Id="rId112" Type="http://schemas.openxmlformats.org/officeDocument/2006/relationships/hyperlink" Target="https://www.facebook.com/wmulmikazura" TargetMode="External"/><Relationship Id="rId16" Type="http://schemas.openxmlformats.org/officeDocument/2006/relationships/hyperlink" Target="https://www-lib.fmu.ac.jp/drupal/" TargetMode="External"/><Relationship Id="rId107" Type="http://schemas.openxmlformats.org/officeDocument/2006/relationships/hyperlink" Target="https://twitter.com/OCU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ochi-tech.ac.jp/library/" TargetMode="External"/><Relationship Id="rId102" Type="http://schemas.openxmlformats.org/officeDocument/2006/relationships/hyperlink" Target="https://twitter.com/tsurulib" TargetMode="External"/><Relationship Id="rId123" Type="http://schemas.openxmlformats.org/officeDocument/2006/relationships/hyperlink" Target="https://twitter.com/fwu_library" TargetMode="External"/><Relationship Id="rId128" Type="http://schemas.openxmlformats.org/officeDocument/2006/relationships/hyperlink" Target="https://www.youtube.com/channel/UCxbxOrR3ygEnPc9WEE594_A" TargetMode="External"/><Relationship Id="rId5" Type="http://schemas.openxmlformats.org/officeDocument/2006/relationships/hyperlink" Target="http://webopac.nayoro.ac.jp/" TargetMode="External"/><Relationship Id="rId90" Type="http://schemas.openxmlformats.org/officeDocument/2006/relationships/hyperlink" Target="https://www.webilisopac.okinawa-nurs.ac.jp/" TargetMode="External"/><Relationship Id="rId95" Type="http://schemas.openxmlformats.org/officeDocument/2006/relationships/hyperlink" Target="https://twitter.com/iwate_pu_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kankyo_lib" TargetMode="External"/><Relationship Id="rId118" Type="http://schemas.openxmlformats.org/officeDocument/2006/relationships/hyperlink" Target="https://twitter.com/Lib_scu" TargetMode="External"/><Relationship Id="rId80" Type="http://schemas.openxmlformats.org/officeDocument/2006/relationships/hyperlink" Target="http://www.kitakyu-u.ac.jp/lib/" TargetMode="External"/><Relationship Id="rId85" Type="http://schemas.openxmlformats.org/officeDocument/2006/relationships/hyperlink" Target="https://wwwlib.pu-kumamoto.ac.jp/drupal/"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www.facebook.com/TsuruUnivLibrary" TargetMode="External"/><Relationship Id="rId108" Type="http://schemas.openxmlformats.org/officeDocument/2006/relationships/hyperlink" Target="https://twitter.com/KCUFS_lib" TargetMode="External"/><Relationship Id="rId124" Type="http://schemas.openxmlformats.org/officeDocument/2006/relationships/hyperlink" Target="https://twitter.com/MeioLib_Unoff" TargetMode="External"/><Relationship Id="rId129" Type="http://schemas.openxmlformats.org/officeDocument/2006/relationships/hyperlink" Target="https://lib.laic.u-hyogo.ac.jp/laic/a/"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yamaguchi-pu.ac.jp/li/" TargetMode="External"/><Relationship Id="rId91" Type="http://schemas.openxmlformats.org/officeDocument/2006/relationships/hyperlink" Target="https://www.meio-u.ac.jp/library/" TargetMode="External"/><Relationship Id="rId96" Type="http://schemas.openxmlformats.org/officeDocument/2006/relationships/hyperlink" Target="https://www.facebook.com/iwate.pu.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twitter.com/GakutoshoHamada" TargetMode="External"/><Relationship Id="rId119" Type="http://schemas.openxmlformats.org/officeDocument/2006/relationships/hyperlink" Target="https://twitter.com/kpuhs_vibria"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kyu-dent.ac.jp/library/" TargetMode="External"/><Relationship Id="rId86" Type="http://schemas.openxmlformats.org/officeDocument/2006/relationships/hyperlink" Target="https://www.oita-nhs.ac.jp/site/library/" TargetMode="External"/><Relationship Id="rId130" Type="http://schemas.openxmlformats.org/officeDocument/2006/relationships/hyperlink" Target="https://sanjo-u.opac.jp/opac/top"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www.facebook.com/lib.kobe.cufs/"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kagawa-puhs.ac.jp/about/facility/library.php" TargetMode="External"/><Relationship Id="rId97" Type="http://schemas.openxmlformats.org/officeDocument/2006/relationships/hyperlink" Target="https://twitter.com/akic_lib" TargetMode="External"/><Relationship Id="rId104" Type="http://schemas.openxmlformats.org/officeDocument/2006/relationships/hyperlink" Target="https://twitter.com/ypu_ls_stf" TargetMode="External"/><Relationship Id="rId120" Type="http://schemas.openxmlformats.org/officeDocument/2006/relationships/hyperlink" Target="https://twitter.com/EhimePULib" TargetMode="External"/><Relationship Id="rId125" Type="http://schemas.openxmlformats.org/officeDocument/2006/relationships/hyperlink" Target="https://www.facebook.com/ncu.library/"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fun_librarytalk"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www.miyazaki-mu.ac.jp/library/" TargetMode="External"/><Relationship Id="rId110" Type="http://schemas.openxmlformats.org/officeDocument/2006/relationships/hyperlink" Target="https://twitter.com/naito_nmu" TargetMode="External"/><Relationship Id="rId115" Type="http://schemas.openxmlformats.org/officeDocument/2006/relationships/hyperlink" Target="https://www.facebook.com/matsue.labchan/" TargetMode="External"/><Relationship Id="rId131" Type="http://schemas.openxmlformats.org/officeDocument/2006/relationships/hyperlink" Target="https://library.ishikawa-pu.ac.jp/opac/opac_search/?smode=1&amp;countercd=200001&amp;dpmc_exp%5b%5d=%E7%9F%B3%E5%B7%9D%E7%9C%8C%E7%AB%8B%E5%A4%A7%E5%AD%A6" TargetMode="External"/><Relationship Id="rId61" Type="http://schemas.openxmlformats.org/officeDocument/2006/relationships/hyperlink" Target="https://lib.laic.u-hyogo.ac.jp/" TargetMode="External"/><Relationship Id="rId82" Type="http://schemas.openxmlformats.org/officeDocument/2006/relationships/hyperlink" Target="http://www.fukuoka-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s://www.epu.ac.jp/library/" TargetMode="External"/><Relationship Id="rId100" Type="http://schemas.openxmlformats.org/officeDocument/2006/relationships/hyperlink" Target="https://twitter.com/studyassistant" TargetMode="External"/><Relationship Id="rId105" Type="http://schemas.openxmlformats.org/officeDocument/2006/relationships/hyperlink" Target="https://twitter.com/LBS_apu" TargetMode="External"/><Relationship Id="rId126" Type="http://schemas.openxmlformats.org/officeDocument/2006/relationships/hyperlink" Target="https://opac.apulib.nebuta.ac.jp/"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u_hon" TargetMode="External"/><Relationship Id="rId98" Type="http://schemas.openxmlformats.org/officeDocument/2006/relationships/hyperlink" Target="https://twitter.com/FksmaMedUnivLib" TargetMode="External"/><Relationship Id="rId121" Type="http://schemas.openxmlformats.org/officeDocument/2006/relationships/hyperlink" Target="https://www.facebook.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HiroshimaCU_lib"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www.fwu.ac.jp/lib/" TargetMode="External"/><Relationship Id="rId88" Type="http://schemas.openxmlformats.org/officeDocument/2006/relationships/hyperlink" Target="https://www.mpu.ac.jp/facility/library/" TargetMode="External"/><Relationship Id="rId111" Type="http://schemas.openxmlformats.org/officeDocument/2006/relationships/hyperlink" Target="https://twitter.com/wmul_k" TargetMode="External"/><Relationship Id="rId132" Type="http://schemas.openxmlformats.org/officeDocument/2006/relationships/hyperlink" Target="https://www.nagaoka-id.ac.jp/about/facility/library/"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aigei_library" TargetMode="External"/><Relationship Id="rId127" Type="http://schemas.openxmlformats.org/officeDocument/2006/relationships/hyperlink" Target="http://www.socu.ac.jp/laboratory/library/index.html"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iicuk.cc.u-kochi.ac.jp/library/" TargetMode="External"/><Relationship Id="rId94" Type="http://schemas.openxmlformats.org/officeDocument/2006/relationships/hyperlink" Target="https://twitter.com/scc_sapmed" TargetMode="External"/><Relationship Id="rId99" Type="http://schemas.openxmlformats.org/officeDocument/2006/relationships/hyperlink" Target="https://twitter.com/maebashi_it_lib" TargetMode="External"/><Relationship Id="rId101" Type="http://schemas.openxmlformats.org/officeDocument/2006/relationships/hyperlink" Target="https://twitter.com/Yokoichi_LS" TargetMode="External"/><Relationship Id="rId122" Type="http://schemas.openxmlformats.org/officeDocument/2006/relationships/hyperlink" Target="https://twitter.com/uklib_kitakyu"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1194</v>
      </c>
      <c r="B1" s="24"/>
      <c r="C1" s="24"/>
      <c r="D1" s="24"/>
      <c r="E1" s="24"/>
      <c r="F1" s="22" t="s">
        <v>19</v>
      </c>
      <c r="G1" s="29"/>
      <c r="H1" s="179" t="s">
        <v>1157</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1158</v>
      </c>
      <c r="I2" s="19"/>
      <c r="J2" s="38" t="s">
        <v>20</v>
      </c>
      <c r="K2" s="39"/>
      <c r="L2" s="39"/>
      <c r="M2" s="40"/>
      <c r="N2" s="44" t="s">
        <v>17</v>
      </c>
      <c r="O2" s="17"/>
      <c r="P2" s="35" t="s">
        <v>25</v>
      </c>
      <c r="Q2" s="36" t="s">
        <v>23</v>
      </c>
      <c r="R2" s="35"/>
      <c r="S2" s="35"/>
      <c r="T2" s="260" t="s">
        <v>1018</v>
      </c>
      <c r="U2" s="261"/>
      <c r="V2" s="261"/>
      <c r="W2" s="261"/>
      <c r="X2" s="273" t="s">
        <v>1092</v>
      </c>
      <c r="Y2" s="274"/>
      <c r="Z2" s="281" t="s">
        <v>1132</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1130</v>
      </c>
      <c r="Y3" s="11" t="s">
        <v>1093</v>
      </c>
      <c r="Z3" s="283" t="s">
        <v>1135</v>
      </c>
      <c r="AA3" s="283" t="s">
        <v>1136</v>
      </c>
      <c r="AB3" s="283" t="s">
        <v>1133</v>
      </c>
      <c r="AC3" s="7"/>
    </row>
    <row r="4" spans="1:29" ht="25" customHeight="1">
      <c r="A4" s="133" t="s">
        <v>37</v>
      </c>
      <c r="B4" s="122" t="s">
        <v>38</v>
      </c>
      <c r="C4" s="132" t="s">
        <v>897</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44548</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1097</v>
      </c>
      <c r="Z5" s="288"/>
      <c r="AA5" s="288"/>
      <c r="AB5" s="283"/>
      <c r="AC5" s="7" t="s">
        <v>1096</v>
      </c>
    </row>
    <row r="6" spans="1:29" ht="25" customHeight="1">
      <c r="A6" s="133" t="s">
        <v>43</v>
      </c>
      <c r="B6" s="122" t="s">
        <v>44</v>
      </c>
      <c r="C6" s="132" t="s">
        <v>801</v>
      </c>
      <c r="D6" s="28">
        <v>44548</v>
      </c>
      <c r="E6" s="102">
        <v>44449</v>
      </c>
      <c r="F6" s="102">
        <v>44452</v>
      </c>
      <c r="G6" s="175">
        <v>44553</v>
      </c>
      <c r="H6" s="175" t="s">
        <v>1178</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1098</v>
      </c>
    </row>
    <row r="7" spans="1:29" ht="25" customHeight="1">
      <c r="A7" s="133" t="s">
        <v>46</v>
      </c>
      <c r="B7" s="133" t="s">
        <v>307</v>
      </c>
      <c r="C7" s="132" t="s">
        <v>47</v>
      </c>
      <c r="D7" s="28">
        <v>44548</v>
      </c>
      <c r="E7" s="102">
        <v>44389</v>
      </c>
      <c r="F7" s="103">
        <v>43959</v>
      </c>
      <c r="G7" s="176"/>
      <c r="H7" s="177" t="s">
        <v>1168</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1100</v>
      </c>
      <c r="X8" s="278"/>
      <c r="Y8" s="11"/>
      <c r="Z8" s="288"/>
      <c r="AA8" s="288" t="s">
        <v>1014</v>
      </c>
      <c r="AB8" s="283" t="s">
        <v>1138</v>
      </c>
      <c r="AC8" s="7" t="s">
        <v>1137</v>
      </c>
    </row>
    <row r="9" spans="1:29" ht="25" customHeight="1">
      <c r="A9" s="133" t="s">
        <v>50</v>
      </c>
      <c r="B9" s="122" t="s">
        <v>51</v>
      </c>
      <c r="C9" s="132" t="s">
        <v>898</v>
      </c>
      <c r="D9" s="28">
        <v>44548</v>
      </c>
      <c r="E9" s="102">
        <v>44512</v>
      </c>
      <c r="F9" s="103">
        <v>44348</v>
      </c>
      <c r="G9" s="175"/>
      <c r="H9" s="175" t="s">
        <v>1178</v>
      </c>
      <c r="I9" s="244" t="s">
        <v>2</v>
      </c>
      <c r="J9" s="41" t="s">
        <v>1199</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1101</v>
      </c>
    </row>
    <row r="10" spans="1:29" ht="25" customHeight="1">
      <c r="A10" s="133" t="s">
        <v>53</v>
      </c>
      <c r="B10" s="122" t="s">
        <v>38</v>
      </c>
      <c r="C10" s="132" t="s">
        <v>830</v>
      </c>
      <c r="D10" s="28">
        <v>44548</v>
      </c>
      <c r="E10" s="102">
        <v>44439</v>
      </c>
      <c r="F10" s="102"/>
      <c r="G10" s="176">
        <v>44556</v>
      </c>
      <c r="H10" s="176" t="s">
        <v>389</v>
      </c>
      <c r="I10" s="244" t="s">
        <v>2</v>
      </c>
      <c r="J10" s="41" t="s">
        <v>303</v>
      </c>
      <c r="K10" s="41" t="s">
        <v>997</v>
      </c>
      <c r="L10" s="41" t="s">
        <v>248</v>
      </c>
      <c r="M10" s="41" t="s">
        <v>248</v>
      </c>
      <c r="N10" s="42"/>
      <c r="O10" s="42" t="s">
        <v>1102</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1134</v>
      </c>
      <c r="AC11" s="7"/>
    </row>
    <row r="12" spans="1:29" ht="25" customHeight="1">
      <c r="A12" s="133" t="s">
        <v>56</v>
      </c>
      <c r="B12" s="122" t="s">
        <v>57</v>
      </c>
      <c r="C12" s="132" t="s">
        <v>58</v>
      </c>
      <c r="D12" s="28">
        <v>44548</v>
      </c>
      <c r="E12" s="102">
        <v>44456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44548</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44548</v>
      </c>
      <c r="E14" s="102">
        <v>44218</v>
      </c>
      <c r="F14" s="102"/>
      <c r="G14" s="175">
        <v>44554</v>
      </c>
      <c r="H14" s="175" t="s">
        <v>1178</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1105</v>
      </c>
    </row>
    <row r="16" spans="1:29" ht="25" customHeight="1">
      <c r="A16" s="133" t="s">
        <v>67</v>
      </c>
      <c r="B16" s="122" t="s">
        <v>885</v>
      </c>
      <c r="C16" s="132" t="s">
        <v>927</v>
      </c>
      <c r="D16" s="28">
        <v>44548</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44548</v>
      </c>
      <c r="E17" s="102">
        <v>44287</v>
      </c>
      <c r="F17" s="102"/>
      <c r="G17" s="175"/>
      <c r="H17" s="175" t="s">
        <v>412</v>
      </c>
      <c r="I17" s="244" t="s">
        <v>2</v>
      </c>
      <c r="J17" s="41" t="s">
        <v>305</v>
      </c>
      <c r="K17" s="96" t="s">
        <v>342</v>
      </c>
      <c r="L17" s="41" t="s">
        <v>248</v>
      </c>
      <c r="M17" s="41" t="s">
        <v>248</v>
      </c>
      <c r="N17" s="42"/>
      <c r="O17" s="42" t="s">
        <v>1180</v>
      </c>
      <c r="P17" s="9"/>
      <c r="Q17" s="8"/>
      <c r="R17" s="9"/>
      <c r="S17" s="9"/>
      <c r="T17" s="5"/>
      <c r="U17" s="268"/>
      <c r="V17" s="5"/>
      <c r="W17" s="5"/>
      <c r="X17" s="278"/>
      <c r="Y17" s="11"/>
      <c r="Z17" s="288"/>
      <c r="AA17" s="288"/>
      <c r="AB17" s="283"/>
      <c r="AC17" s="7"/>
    </row>
    <row r="18" spans="1:29" ht="25" customHeight="1">
      <c r="A18" s="133" t="s">
        <v>71</v>
      </c>
      <c r="B18" s="122" t="s">
        <v>72</v>
      </c>
      <c r="C18" s="132" t="s">
        <v>1104</v>
      </c>
      <c r="D18" s="28">
        <v>44548</v>
      </c>
      <c r="E18" s="102">
        <v>44518</v>
      </c>
      <c r="F18" s="102"/>
      <c r="G18" s="175"/>
      <c r="H18" s="175" t="s">
        <v>412</v>
      </c>
      <c r="I18" s="246" t="s">
        <v>3</v>
      </c>
      <c r="J18" s="41" t="s">
        <v>1094</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44548</v>
      </c>
      <c r="E20" s="139">
        <v>44545</v>
      </c>
      <c r="F20" s="102">
        <v>44333</v>
      </c>
      <c r="G20" s="175">
        <v>44556</v>
      </c>
      <c r="H20" s="175" t="s">
        <v>389</v>
      </c>
      <c r="I20" s="246" t="s">
        <v>3</v>
      </c>
      <c r="J20" s="41" t="s">
        <v>348</v>
      </c>
      <c r="K20" s="136" t="s">
        <v>258</v>
      </c>
      <c r="L20" s="136" t="s">
        <v>258</v>
      </c>
      <c r="M20" s="41" t="s">
        <v>248</v>
      </c>
      <c r="N20" s="42" t="s">
        <v>911</v>
      </c>
      <c r="O20" s="6" t="s">
        <v>300</v>
      </c>
      <c r="P20" s="9"/>
      <c r="Q20" s="8"/>
      <c r="R20" s="9"/>
      <c r="S20" s="245"/>
      <c r="T20" s="262"/>
      <c r="U20" s="267"/>
      <c r="V20" s="262"/>
      <c r="W20" s="264"/>
      <c r="X20" s="277"/>
      <c r="Y20" s="275"/>
      <c r="Z20" s="287"/>
      <c r="AA20" s="287"/>
      <c r="AB20" s="284"/>
      <c r="AC20" s="7" t="s">
        <v>1106</v>
      </c>
    </row>
    <row r="21" spans="1:29" ht="25" customHeight="1">
      <c r="A21" s="133" t="s">
        <v>564</v>
      </c>
      <c r="B21" s="122" t="s">
        <v>975</v>
      </c>
      <c r="C21" s="132" t="s">
        <v>79</v>
      </c>
      <c r="D21" s="28">
        <v>44548</v>
      </c>
      <c r="E21" s="102">
        <v>44470</v>
      </c>
      <c r="F21" s="102">
        <v>44470</v>
      </c>
      <c r="G21" s="175">
        <v>44556</v>
      </c>
      <c r="H21" s="175" t="s">
        <v>388</v>
      </c>
      <c r="I21" s="244" t="s">
        <v>2</v>
      </c>
      <c r="J21" s="41" t="s">
        <v>365</v>
      </c>
      <c r="K21" s="41" t="s">
        <v>258</v>
      </c>
      <c r="L21" s="41" t="s">
        <v>258</v>
      </c>
      <c r="M21" s="41" t="s">
        <v>248</v>
      </c>
      <c r="N21" s="42"/>
      <c r="O21" s="42" t="s">
        <v>1188</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44548</v>
      </c>
      <c r="E23" s="102">
        <v>44438</v>
      </c>
      <c r="F23" s="102">
        <v>44295</v>
      </c>
      <c r="G23" s="175">
        <v>44548</v>
      </c>
      <c r="H23" s="175" t="s">
        <v>1160</v>
      </c>
      <c r="I23" s="244" t="s">
        <v>2</v>
      </c>
      <c r="J23" s="41" t="s">
        <v>304</v>
      </c>
      <c r="K23" s="41"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1107</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44548</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44548</v>
      </c>
      <c r="E26" s="102">
        <v>44518</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1160</v>
      </c>
      <c r="I27" s="246" t="s">
        <v>3</v>
      </c>
      <c r="J27" s="41" t="s">
        <v>370</v>
      </c>
      <c r="K27" s="41" t="s">
        <v>371</v>
      </c>
      <c r="L27" s="41" t="s">
        <v>248</v>
      </c>
      <c r="M27" s="41" t="s">
        <v>248</v>
      </c>
      <c r="N27" s="42" t="s">
        <v>1131</v>
      </c>
      <c r="O27" s="6" t="s">
        <v>1109</v>
      </c>
      <c r="P27" s="9"/>
      <c r="Q27" s="8"/>
      <c r="R27" s="9"/>
      <c r="S27" s="245"/>
      <c r="T27" s="262"/>
      <c r="U27" s="267" t="s">
        <v>1111</v>
      </c>
      <c r="V27" s="262" t="s">
        <v>1020</v>
      </c>
      <c r="W27" s="264"/>
      <c r="X27" s="277"/>
      <c r="Y27" s="275"/>
      <c r="Z27" s="287"/>
      <c r="AA27" s="287"/>
      <c r="AB27" s="284"/>
      <c r="AC27" s="7" t="s">
        <v>1110</v>
      </c>
    </row>
    <row r="28" spans="1:29" ht="25" customHeight="1">
      <c r="A28" s="133" t="s">
        <v>92</v>
      </c>
      <c r="B28" s="122" t="s">
        <v>375</v>
      </c>
      <c r="C28" s="132" t="s">
        <v>656</v>
      </c>
      <c r="D28" s="28">
        <v>44548</v>
      </c>
      <c r="E28" s="102">
        <v>44505</v>
      </c>
      <c r="F28" s="102"/>
      <c r="G28" s="175">
        <v>44551</v>
      </c>
      <c r="H28" s="175" t="s">
        <v>388</v>
      </c>
      <c r="I28" s="246" t="s">
        <v>3</v>
      </c>
      <c r="J28" s="41" t="s">
        <v>296</v>
      </c>
      <c r="K28" s="41" t="s">
        <v>245</v>
      </c>
      <c r="L28" s="41" t="s">
        <v>248</v>
      </c>
      <c r="M28" s="41" t="s">
        <v>248</v>
      </c>
      <c r="N28" s="42" t="s">
        <v>1113</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44548</v>
      </c>
      <c r="E29" s="102">
        <v>44469</v>
      </c>
      <c r="F29" s="102">
        <v>44473</v>
      </c>
      <c r="G29" s="175">
        <v>44553</v>
      </c>
      <c r="H29" s="175" t="s">
        <v>1160</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44548</v>
      </c>
      <c r="E30" s="127">
        <v>44517</v>
      </c>
      <c r="F30" s="102"/>
      <c r="G30" s="175">
        <v>44209</v>
      </c>
      <c r="H30" s="175" t="s">
        <v>388</v>
      </c>
      <c r="I30" s="244" t="s">
        <v>2</v>
      </c>
      <c r="J30" s="41" t="s">
        <v>365</v>
      </c>
      <c r="K30" s="41" t="s">
        <v>336</v>
      </c>
      <c r="L30" s="41" t="s">
        <v>248</v>
      </c>
      <c r="M30" s="41" t="s">
        <v>248</v>
      </c>
      <c r="N30" s="42"/>
      <c r="O30" s="42" t="s">
        <v>1142</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1116</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44548</v>
      </c>
      <c r="E33" s="106">
        <v>44469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1117</v>
      </c>
    </row>
    <row r="34" spans="1:29" ht="25" customHeight="1">
      <c r="A34" s="133" t="s">
        <v>104</v>
      </c>
      <c r="B34" s="122" t="s">
        <v>44</v>
      </c>
      <c r="C34" s="132" t="s">
        <v>739</v>
      </c>
      <c r="D34" s="28">
        <v>44548</v>
      </c>
      <c r="E34" s="104">
        <v>44413</v>
      </c>
      <c r="F34" s="102"/>
      <c r="G34" s="177"/>
      <c r="H34" s="177" t="s">
        <v>1182</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1118</v>
      </c>
      <c r="D35" s="28">
        <v>44548</v>
      </c>
      <c r="E35" s="106"/>
      <c r="F35" s="102"/>
      <c r="G35" s="177">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44548</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44548</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44548</v>
      </c>
      <c r="E38" s="106">
        <v>44470</v>
      </c>
      <c r="F38" s="102">
        <v>44460</v>
      </c>
      <c r="G38" s="175"/>
      <c r="H38" s="175" t="s">
        <v>1183</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44548</v>
      </c>
      <c r="E39" s="102">
        <v>44469</v>
      </c>
      <c r="F39" s="290">
        <v>44452</v>
      </c>
      <c r="G39" s="31">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44548</v>
      </c>
      <c r="E40" s="104">
        <v>44453</v>
      </c>
      <c r="F40" s="290">
        <v>44529</v>
      </c>
      <c r="G40" s="175">
        <v>44556</v>
      </c>
      <c r="H40" s="177" t="s">
        <v>412</v>
      </c>
      <c r="I40" s="244" t="s">
        <v>2</v>
      </c>
      <c r="J40" s="41" t="s">
        <v>338</v>
      </c>
      <c r="K40" s="41" t="s">
        <v>333</v>
      </c>
      <c r="L40" s="41" t="s">
        <v>248</v>
      </c>
      <c r="M40" s="41" t="s">
        <v>248</v>
      </c>
      <c r="N40" s="42" t="s">
        <v>1119</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1167</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44548</v>
      </c>
      <c r="E42" s="104">
        <v>44530</v>
      </c>
      <c r="F42" s="290"/>
      <c r="G42" s="31">
        <v>44585</v>
      </c>
      <c r="H42" s="31" t="s">
        <v>1185</v>
      </c>
      <c r="I42" s="244" t="s">
        <v>2</v>
      </c>
      <c r="J42" s="41" t="s">
        <v>397</v>
      </c>
      <c r="K42" s="41" t="s">
        <v>398</v>
      </c>
      <c r="L42" s="41" t="s">
        <v>248</v>
      </c>
      <c r="M42" s="41" t="s">
        <v>248</v>
      </c>
      <c r="N42" s="42"/>
      <c r="O42" s="42" t="s">
        <v>1184</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44548</v>
      </c>
      <c r="E43" s="104">
        <v>44440</v>
      </c>
      <c r="F43" s="290">
        <v>44473</v>
      </c>
      <c r="G43" s="31">
        <v>44552</v>
      </c>
      <c r="H43" s="31" t="s">
        <v>1178</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1048</v>
      </c>
      <c r="V44" s="263"/>
      <c r="W44" s="5"/>
      <c r="X44" s="278"/>
      <c r="Y44" s="11"/>
      <c r="Z44" s="288"/>
      <c r="AA44" s="288"/>
      <c r="AB44" s="283"/>
      <c r="AC44" s="7" t="s">
        <v>1120</v>
      </c>
    </row>
    <row r="45" spans="1:29" ht="25" customHeight="1">
      <c r="A45" s="133" t="s">
        <v>127</v>
      </c>
      <c r="B45" s="122" t="s">
        <v>38</v>
      </c>
      <c r="C45" s="132" t="s">
        <v>555</v>
      </c>
      <c r="D45" s="28">
        <v>44548</v>
      </c>
      <c r="E45" s="102">
        <v>44470</v>
      </c>
      <c r="F45" s="290">
        <v>44294</v>
      </c>
      <c r="G45" s="31">
        <v>44605</v>
      </c>
      <c r="H45" s="31" t="s">
        <v>1186</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1143</v>
      </c>
    </row>
    <row r="48" spans="1:29" ht="25" customHeight="1">
      <c r="A48" s="133" t="s">
        <v>133</v>
      </c>
      <c r="B48" s="122" t="s">
        <v>38</v>
      </c>
      <c r="C48" s="132" t="s">
        <v>834</v>
      </c>
      <c r="D48" s="28">
        <v>44548</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02">
        <v>44531</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44548</v>
      </c>
      <c r="E51" s="106">
        <v>44498</v>
      </c>
      <c r="F51" s="290">
        <v>44501</v>
      </c>
      <c r="G51" s="294"/>
      <c r="H51" s="294" t="s">
        <v>1171</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1200</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44548</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44548</v>
      </c>
      <c r="E56" s="104">
        <v>44490</v>
      </c>
      <c r="F56" s="291">
        <v>44317</v>
      </c>
      <c r="G56" s="294"/>
      <c r="H56" s="294"/>
      <c r="I56" s="246" t="s">
        <v>3</v>
      </c>
      <c r="J56" s="96" t="s">
        <v>969</v>
      </c>
      <c r="K56" s="41" t="s">
        <v>248</v>
      </c>
      <c r="L56" s="41" t="s">
        <v>248</v>
      </c>
      <c r="M56" s="41" t="s">
        <v>248</v>
      </c>
      <c r="N56" s="252"/>
      <c r="O56" s="6" t="s">
        <v>300</v>
      </c>
      <c r="P56" s="247" t="s">
        <v>1159</v>
      </c>
      <c r="Q56" s="245" t="s">
        <v>297</v>
      </c>
      <c r="R56" s="247" t="s">
        <v>432</v>
      </c>
      <c r="S56" s="245" t="s">
        <v>299</v>
      </c>
      <c r="T56" s="262"/>
      <c r="U56" s="267" t="s">
        <v>1060</v>
      </c>
      <c r="V56" s="262" t="s">
        <v>1039</v>
      </c>
      <c r="W56" s="264" t="s">
        <v>1061</v>
      </c>
      <c r="X56" s="277"/>
      <c r="Y56" s="275"/>
      <c r="Z56" s="287" t="s">
        <v>1014</v>
      </c>
      <c r="AA56" s="287"/>
      <c r="AB56" s="284" t="s">
        <v>1139</v>
      </c>
      <c r="AC56" s="256" t="s">
        <v>1140</v>
      </c>
    </row>
    <row r="57" spans="1:29" ht="25" customHeight="1">
      <c r="A57" s="133" t="s">
        <v>151</v>
      </c>
      <c r="B57" s="122" t="s">
        <v>152</v>
      </c>
      <c r="C57" s="132" t="s">
        <v>888</v>
      </c>
      <c r="D57" s="28">
        <v>44548</v>
      </c>
      <c r="E57" s="146">
        <v>44547</v>
      </c>
      <c r="F57" s="290">
        <v>44466</v>
      </c>
      <c r="G57" s="294">
        <v>44543</v>
      </c>
      <c r="H57" s="294" t="s">
        <v>1160</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1121</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1161</v>
      </c>
      <c r="Q58" s="254"/>
      <c r="R58" s="254"/>
      <c r="S58" s="254"/>
      <c r="T58" s="265"/>
      <c r="U58" s="267" t="s">
        <v>1063</v>
      </c>
      <c r="V58" s="262" t="s">
        <v>1020</v>
      </c>
      <c r="W58" s="266"/>
      <c r="X58" s="279"/>
      <c r="Y58" s="276"/>
      <c r="Z58" s="287" t="s">
        <v>1014</v>
      </c>
      <c r="AA58" s="289"/>
      <c r="AB58" s="285" t="s">
        <v>1144</v>
      </c>
      <c r="AC58" s="256" t="s">
        <v>1064</v>
      </c>
    </row>
    <row r="59" spans="1:29" ht="25" customHeight="1">
      <c r="A59" s="133" t="s">
        <v>156</v>
      </c>
      <c r="B59" s="122" t="s">
        <v>38</v>
      </c>
      <c r="C59" s="132" t="s">
        <v>157</v>
      </c>
      <c r="D59" s="28">
        <v>44548</v>
      </c>
      <c r="E59" s="106">
        <v>44537</v>
      </c>
      <c r="F59" s="290"/>
      <c r="G59" s="294"/>
      <c r="H59" s="294" t="s">
        <v>1162</v>
      </c>
      <c r="I59" s="244" t="s">
        <v>2</v>
      </c>
      <c r="J59" s="97" t="s">
        <v>305</v>
      </c>
      <c r="K59" s="41" t="s">
        <v>258</v>
      </c>
      <c r="L59" s="41" t="s">
        <v>248</v>
      </c>
      <c r="M59" s="41" t="s">
        <v>248</v>
      </c>
      <c r="N59" s="252"/>
      <c r="O59" s="252" t="s">
        <v>1163</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44548</v>
      </c>
      <c r="E60" s="104">
        <v>44533</v>
      </c>
      <c r="F60" s="291">
        <v>44345</v>
      </c>
      <c r="G60" s="294">
        <v>44576</v>
      </c>
      <c r="H60" s="294" t="s">
        <v>1160</v>
      </c>
      <c r="I60" s="244" t="s">
        <v>2</v>
      </c>
      <c r="J60" s="41" t="s">
        <v>338</v>
      </c>
      <c r="K60" s="41" t="s">
        <v>248</v>
      </c>
      <c r="L60" s="41" t="s">
        <v>248</v>
      </c>
      <c r="M60" s="41" t="s">
        <v>248</v>
      </c>
      <c r="N60" s="252"/>
      <c r="O60" s="6" t="s">
        <v>300</v>
      </c>
      <c r="P60" s="253"/>
      <c r="Q60" s="254"/>
      <c r="R60" s="247"/>
      <c r="S60" s="8"/>
      <c r="T60" s="5" t="s">
        <v>1065</v>
      </c>
      <c r="U60" s="268" t="s">
        <v>1066</v>
      </c>
      <c r="V60" s="263"/>
      <c r="W60" s="5"/>
      <c r="X60" s="278"/>
      <c r="Y60" s="11"/>
      <c r="Z60" s="288"/>
      <c r="AA60" s="288"/>
      <c r="AB60" s="283"/>
      <c r="AC60" s="7"/>
    </row>
    <row r="61" spans="1:29" ht="25" customHeight="1">
      <c r="A61" s="133" t="s">
        <v>623</v>
      </c>
      <c r="B61" s="122" t="s">
        <v>38</v>
      </c>
      <c r="C61" s="132" t="s">
        <v>935</v>
      </c>
      <c r="D61" s="28">
        <v>44548</v>
      </c>
      <c r="E61" s="104">
        <v>44530</v>
      </c>
      <c r="F61" s="291"/>
      <c r="G61" s="295">
        <v>44551</v>
      </c>
      <c r="H61" s="294" t="s">
        <v>1160</v>
      </c>
      <c r="I61" s="244" t="s">
        <v>2</v>
      </c>
      <c r="J61" s="96" t="s">
        <v>246</v>
      </c>
      <c r="K61" s="41" t="s">
        <v>248</v>
      </c>
      <c r="L61" s="41" t="s">
        <v>248</v>
      </c>
      <c r="M61" s="41" t="s">
        <v>248</v>
      </c>
      <c r="N61" s="72" t="s">
        <v>1123</v>
      </c>
      <c r="O61" s="6" t="s">
        <v>1189</v>
      </c>
      <c r="P61" s="253"/>
      <c r="Q61" s="245" t="s">
        <v>297</v>
      </c>
      <c r="R61" s="247" t="s">
        <v>432</v>
      </c>
      <c r="S61" s="8" t="s">
        <v>409</v>
      </c>
      <c r="T61" s="263"/>
      <c r="U61" s="268"/>
      <c r="V61" s="263"/>
      <c r="W61" s="5"/>
      <c r="X61" s="278"/>
      <c r="Y61" s="11"/>
      <c r="Z61" s="288"/>
      <c r="AA61" s="288"/>
      <c r="AB61" s="283"/>
      <c r="AC61" s="256" t="s">
        <v>1122</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1166</v>
      </c>
      <c r="P62" s="253"/>
      <c r="Q62" s="254"/>
      <c r="R62" s="257"/>
      <c r="S62" s="253"/>
      <c r="T62" s="266"/>
      <c r="U62" s="267" t="s">
        <v>1044</v>
      </c>
      <c r="V62" s="262" t="s">
        <v>1014</v>
      </c>
      <c r="W62" s="264" t="s">
        <v>1165</v>
      </c>
      <c r="X62" s="279"/>
      <c r="Y62" s="276"/>
      <c r="Z62" s="289"/>
      <c r="AA62" s="289"/>
      <c r="AB62" s="285"/>
      <c r="AC62" s="258" t="s">
        <v>1067</v>
      </c>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1068</v>
      </c>
      <c r="V63" s="262" t="s">
        <v>1069</v>
      </c>
      <c r="W63" s="264" t="s">
        <v>1070</v>
      </c>
      <c r="X63" s="277" t="s">
        <v>1014</v>
      </c>
      <c r="Y63" s="275" t="s">
        <v>1124</v>
      </c>
      <c r="Z63" s="287"/>
      <c r="AA63" s="287" t="s">
        <v>1014</v>
      </c>
      <c r="AB63" s="284"/>
      <c r="AC63" s="256"/>
    </row>
    <row r="64" spans="1:29" ht="25" customHeight="1">
      <c r="A64" s="133" t="s">
        <v>167</v>
      </c>
      <c r="B64" s="122" t="s">
        <v>57</v>
      </c>
      <c r="C64" s="132" t="s">
        <v>168</v>
      </c>
      <c r="D64" s="28">
        <v>44548</v>
      </c>
      <c r="E64" s="104"/>
      <c r="F64" s="291"/>
      <c r="G64" s="295">
        <v>44592</v>
      </c>
      <c r="H64" s="294" t="s">
        <v>1167</v>
      </c>
      <c r="I64" s="244" t="s">
        <v>2</v>
      </c>
      <c r="J64" s="96" t="s">
        <v>433</v>
      </c>
      <c r="K64" s="96" t="s">
        <v>433</v>
      </c>
      <c r="L64" s="41" t="s">
        <v>248</v>
      </c>
      <c r="M64" s="41" t="s">
        <v>248</v>
      </c>
      <c r="N64" s="248"/>
      <c r="O64" s="249" t="s">
        <v>2</v>
      </c>
      <c r="P64" s="253"/>
      <c r="Q64" s="254"/>
      <c r="R64" s="247"/>
      <c r="S64" s="247"/>
      <c r="T64" s="264"/>
      <c r="U64" s="267" t="s">
        <v>1072</v>
      </c>
      <c r="V64" s="264"/>
      <c r="W64" s="264"/>
      <c r="X64" s="277"/>
      <c r="Y64" s="275"/>
      <c r="Z64" s="287"/>
      <c r="AA64" s="287"/>
      <c r="AB64" s="284"/>
      <c r="AC64" s="259"/>
    </row>
    <row r="65" spans="1:29" ht="25" customHeight="1">
      <c r="A65" s="133" t="s">
        <v>169</v>
      </c>
      <c r="B65" s="122" t="s">
        <v>571</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1075</v>
      </c>
      <c r="V65" s="264" t="s">
        <v>1197</v>
      </c>
      <c r="W65" s="264" t="s">
        <v>1076</v>
      </c>
      <c r="X65" s="304" t="s">
        <v>1059</v>
      </c>
      <c r="Y65" s="305" t="s">
        <v>1198</v>
      </c>
      <c r="Z65" s="287" t="s">
        <v>1014</v>
      </c>
      <c r="AA65" s="287" t="s">
        <v>1014</v>
      </c>
      <c r="AB65" s="284" t="s">
        <v>1141</v>
      </c>
      <c r="AC65" s="256"/>
    </row>
    <row r="66" spans="1:29" ht="25" customHeight="1">
      <c r="A66" s="133" t="s">
        <v>172</v>
      </c>
      <c r="B66" s="122" t="s">
        <v>455</v>
      </c>
      <c r="C66" s="132" t="s">
        <v>990</v>
      </c>
      <c r="D66" s="28">
        <v>44548</v>
      </c>
      <c r="E66" s="106">
        <v>44536</v>
      </c>
      <c r="F66" s="291"/>
      <c r="G66" s="295">
        <v>44553</v>
      </c>
      <c r="H66" s="294" t="s">
        <v>412</v>
      </c>
      <c r="I66" s="244" t="s">
        <v>2</v>
      </c>
      <c r="J66" s="96" t="s">
        <v>335</v>
      </c>
      <c r="K66" s="96" t="s">
        <v>296</v>
      </c>
      <c r="L66" s="96" t="s">
        <v>245</v>
      </c>
      <c r="M66" s="41" t="s">
        <v>248</v>
      </c>
      <c r="N66" s="252"/>
      <c r="O66" s="252" t="s">
        <v>1078</v>
      </c>
      <c r="P66" s="253"/>
      <c r="Q66" s="245" t="s">
        <v>297</v>
      </c>
      <c r="R66" s="247" t="s">
        <v>971</v>
      </c>
      <c r="S66" s="8" t="s">
        <v>409</v>
      </c>
      <c r="T66" s="263"/>
      <c r="U66" s="268" t="s">
        <v>1038</v>
      </c>
      <c r="V66" s="263" t="s">
        <v>1195</v>
      </c>
      <c r="W66" s="5" t="s">
        <v>1196</v>
      </c>
      <c r="X66" s="278" t="s">
        <v>1146</v>
      </c>
      <c r="Y66" s="11" t="s">
        <v>1145</v>
      </c>
      <c r="Z66" s="287" t="s">
        <v>1014</v>
      </c>
      <c r="AA66" s="287" t="s">
        <v>1014</v>
      </c>
      <c r="AB66" s="283"/>
      <c r="AC66" s="256"/>
    </row>
    <row r="67" spans="1:29" ht="25" customHeight="1">
      <c r="A67" s="133" t="s">
        <v>174</v>
      </c>
      <c r="B67" s="122" t="s">
        <v>991</v>
      </c>
      <c r="C67" s="132" t="s">
        <v>175</v>
      </c>
      <c r="D67" s="28">
        <v>44548</v>
      </c>
      <c r="E67" s="106">
        <v>44470</v>
      </c>
      <c r="F67" s="292">
        <v>44473</v>
      </c>
      <c r="G67" s="295"/>
      <c r="H67" s="294" t="s">
        <v>1160</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1073</v>
      </c>
      <c r="D68" s="28">
        <v>44548</v>
      </c>
      <c r="E68" s="104">
        <v>44468</v>
      </c>
      <c r="F68" s="291">
        <v>44470</v>
      </c>
      <c r="G68" s="295"/>
      <c r="H68" s="294" t="s">
        <v>1160</v>
      </c>
      <c r="I68" s="244" t="s">
        <v>2</v>
      </c>
      <c r="J68" s="96" t="s">
        <v>939</v>
      </c>
      <c r="K68" s="136" t="s">
        <v>248</v>
      </c>
      <c r="L68" s="41" t="s">
        <v>248</v>
      </c>
      <c r="M68" s="41" t="s">
        <v>248</v>
      </c>
      <c r="N68" s="248"/>
      <c r="O68" s="42" t="s">
        <v>1190</v>
      </c>
      <c r="P68" s="253"/>
      <c r="Q68" s="245" t="s">
        <v>297</v>
      </c>
      <c r="R68" s="247" t="s">
        <v>903</v>
      </c>
      <c r="S68" s="8" t="s">
        <v>409</v>
      </c>
      <c r="T68" s="263"/>
      <c r="U68" s="267" t="s">
        <v>1013</v>
      </c>
      <c r="V68" s="263"/>
      <c r="W68" s="5"/>
      <c r="X68" s="278"/>
      <c r="Y68" s="11"/>
      <c r="Z68" s="287" t="s">
        <v>1014</v>
      </c>
      <c r="AA68" s="287" t="s">
        <v>1014</v>
      </c>
      <c r="AB68" s="283" t="s">
        <v>1147</v>
      </c>
      <c r="AC68" s="256"/>
    </row>
    <row r="69" spans="1:29" ht="25" customHeight="1">
      <c r="A69" s="133" t="s">
        <v>178</v>
      </c>
      <c r="B69" s="122" t="s">
        <v>463</v>
      </c>
      <c r="C69" s="132" t="s">
        <v>767</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1079</v>
      </c>
      <c r="S69" s="254"/>
      <c r="T69" s="265"/>
      <c r="U69" s="269"/>
      <c r="V69" s="265"/>
      <c r="W69" s="266"/>
      <c r="X69" s="279"/>
      <c r="Y69" s="276"/>
      <c r="Z69" s="289"/>
      <c r="AA69" s="289"/>
      <c r="AB69" s="285"/>
      <c r="AC69" s="256" t="s">
        <v>465</v>
      </c>
    </row>
    <row r="70" spans="1:29" ht="25" customHeight="1">
      <c r="A70" s="133" t="s">
        <v>558</v>
      </c>
      <c r="B70" s="122" t="s">
        <v>548</v>
      </c>
      <c r="C70" s="132" t="s">
        <v>666</v>
      </c>
      <c r="D70" s="28">
        <v>44548</v>
      </c>
      <c r="E70" s="128">
        <v>44529</v>
      </c>
      <c r="F70" s="291">
        <v>44470</v>
      </c>
      <c r="G70" s="295">
        <v>44556</v>
      </c>
      <c r="H70" s="294" t="s">
        <v>1170</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44548</v>
      </c>
      <c r="E72" s="104">
        <v>44440</v>
      </c>
      <c r="F72" s="291">
        <v>44470</v>
      </c>
      <c r="G72" s="294"/>
      <c r="H72" s="294" t="s">
        <v>1171</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1148</v>
      </c>
      <c r="V73" s="265"/>
      <c r="W73" s="266"/>
      <c r="X73" s="279"/>
      <c r="Y73" s="276"/>
      <c r="Z73" s="289"/>
      <c r="AA73" s="289"/>
      <c r="AB73" s="285"/>
      <c r="AC73" s="256"/>
    </row>
    <row r="74" spans="1:29" ht="25" customHeight="1">
      <c r="A74" s="133" t="s">
        <v>187</v>
      </c>
      <c r="B74" s="122" t="s">
        <v>918</v>
      </c>
      <c r="C74" s="132" t="s">
        <v>917</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44548</v>
      </c>
      <c r="E75" s="104">
        <v>44417</v>
      </c>
      <c r="F75" s="291">
        <v>44470</v>
      </c>
      <c r="G75" s="300">
        <v>44549</v>
      </c>
      <c r="H75" s="294" t="s">
        <v>1172</v>
      </c>
      <c r="I75" s="244" t="s">
        <v>2</v>
      </c>
      <c r="J75" s="147" t="s">
        <v>305</v>
      </c>
      <c r="K75" s="96" t="s">
        <v>258</v>
      </c>
      <c r="L75" s="96" t="s">
        <v>258</v>
      </c>
      <c r="M75" s="41" t="s">
        <v>248</v>
      </c>
      <c r="N75" s="252"/>
      <c r="O75" s="249" t="s">
        <v>2</v>
      </c>
      <c r="P75" s="253"/>
      <c r="Q75" s="254"/>
      <c r="R75" s="253"/>
      <c r="S75" s="254"/>
      <c r="T75" s="265"/>
      <c r="U75" s="267" t="s">
        <v>1038</v>
      </c>
      <c r="V75" s="264" t="s">
        <v>1080</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1149</v>
      </c>
      <c r="V76" s="265" t="s">
        <v>1150</v>
      </c>
      <c r="W76" s="264" t="s">
        <v>1151</v>
      </c>
      <c r="X76" s="279"/>
      <c r="Y76" s="276"/>
      <c r="Z76" s="289" t="s">
        <v>1014</v>
      </c>
      <c r="AA76" s="289"/>
      <c r="AB76" s="285"/>
      <c r="AC76" s="259"/>
    </row>
    <row r="77" spans="1:29" ht="25" customHeight="1">
      <c r="A77" s="133" t="s">
        <v>194</v>
      </c>
      <c r="B77" s="122" t="s">
        <v>38</v>
      </c>
      <c r="C77" s="132" t="s">
        <v>890</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44548</v>
      </c>
      <c r="E79" s="102">
        <v>44483</v>
      </c>
      <c r="F79" s="290">
        <v>44369</v>
      </c>
      <c r="G79" s="295"/>
      <c r="H79" s="294" t="s">
        <v>1170</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44548</v>
      </c>
      <c r="E80" s="104">
        <v>44484</v>
      </c>
      <c r="F80" s="291">
        <v>44484</v>
      </c>
      <c r="G80" s="295">
        <v>44564</v>
      </c>
      <c r="H80" s="294" t="s">
        <v>1173</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1160</v>
      </c>
      <c r="I81" s="244" t="s">
        <v>2</v>
      </c>
      <c r="J81" s="96" t="s">
        <v>360</v>
      </c>
      <c r="K81" s="41" t="s">
        <v>248</v>
      </c>
      <c r="L81" s="41" t="s">
        <v>248</v>
      </c>
      <c r="M81" s="41" t="s">
        <v>248</v>
      </c>
      <c r="N81" s="252"/>
      <c r="O81" s="6" t="s">
        <v>300</v>
      </c>
      <c r="P81" s="247"/>
      <c r="Q81" s="254"/>
      <c r="R81" s="254"/>
      <c r="S81" s="254"/>
      <c r="T81" s="265"/>
      <c r="U81" s="267" t="s">
        <v>1152</v>
      </c>
      <c r="V81" s="265"/>
      <c r="W81" s="266"/>
      <c r="X81" s="279"/>
      <c r="Y81" s="276"/>
      <c r="Z81" s="289"/>
      <c r="AA81" s="289"/>
      <c r="AB81" s="285"/>
      <c r="AC81" s="250"/>
    </row>
    <row r="82" spans="1:29" ht="25" customHeight="1">
      <c r="A82" s="133" t="s">
        <v>204</v>
      </c>
      <c r="B82" s="122" t="s">
        <v>38</v>
      </c>
      <c r="C82" s="132" t="s">
        <v>1004</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44548</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44473</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1082</v>
      </c>
      <c r="V85" s="265" t="s">
        <v>1014</v>
      </c>
      <c r="W85" s="266"/>
      <c r="X85" s="279"/>
      <c r="Y85" s="276"/>
      <c r="Z85" s="289" t="s">
        <v>1014</v>
      </c>
      <c r="AA85" s="289"/>
      <c r="AB85" s="285"/>
      <c r="AC85" s="259"/>
    </row>
    <row r="86" spans="1:29" ht="25" customHeight="1">
      <c r="A86" s="133" t="s">
        <v>211</v>
      </c>
      <c r="B86" s="122" t="s">
        <v>44</v>
      </c>
      <c r="C86" s="132" t="s">
        <v>1174</v>
      </c>
      <c r="D86" s="28">
        <v>44548</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44548</v>
      </c>
      <c r="E87" s="146">
        <v>44543</v>
      </c>
      <c r="F87" s="291">
        <v>44354</v>
      </c>
      <c r="G87" s="300">
        <v>44583</v>
      </c>
      <c r="H87" s="294" t="s">
        <v>388</v>
      </c>
      <c r="I87" s="244" t="s">
        <v>2</v>
      </c>
      <c r="J87" s="96" t="s">
        <v>1175</v>
      </c>
      <c r="K87" s="96" t="s">
        <v>1176</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1084</v>
      </c>
      <c r="X88" s="277"/>
      <c r="Y88" s="275"/>
      <c r="Z88" s="287"/>
      <c r="AA88" s="287"/>
      <c r="AB88" s="284"/>
      <c r="AC88" s="250"/>
    </row>
    <row r="89" spans="1:29" ht="25" customHeight="1">
      <c r="A89" s="133" t="s">
        <v>217</v>
      </c>
      <c r="B89" s="122" t="s">
        <v>500</v>
      </c>
      <c r="C89" s="132" t="s">
        <v>1083</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1177</v>
      </c>
      <c r="I90" s="244" t="s">
        <v>2</v>
      </c>
      <c r="J90" s="96" t="s">
        <v>501</v>
      </c>
      <c r="K90" s="96" t="s">
        <v>501</v>
      </c>
      <c r="L90" s="41" t="s">
        <v>336</v>
      </c>
      <c r="M90" s="41" t="s">
        <v>336</v>
      </c>
      <c r="N90" s="248"/>
      <c r="O90" s="6" t="s">
        <v>300</v>
      </c>
      <c r="P90" s="253"/>
      <c r="Q90" s="254"/>
      <c r="R90" s="254"/>
      <c r="S90" s="254"/>
      <c r="T90" s="265" t="s">
        <v>1020</v>
      </c>
      <c r="U90" s="267" t="s">
        <v>1085</v>
      </c>
      <c r="V90" s="264" t="s">
        <v>1039</v>
      </c>
      <c r="W90" s="266"/>
      <c r="X90" s="279"/>
      <c r="Y90" s="276"/>
      <c r="Z90" s="289" t="s">
        <v>1014</v>
      </c>
      <c r="AA90" s="289"/>
      <c r="AB90" s="285"/>
      <c r="AC90" s="250"/>
    </row>
    <row r="91" spans="1:29" ht="25" customHeight="1">
      <c r="A91" s="133" t="s">
        <v>221</v>
      </c>
      <c r="B91" s="122" t="s">
        <v>38</v>
      </c>
      <c r="C91" s="132" t="s">
        <v>780</v>
      </c>
      <c r="D91" s="28">
        <v>44548</v>
      </c>
      <c r="E91" s="104">
        <v>44460</v>
      </c>
      <c r="F91" s="290">
        <v>44460</v>
      </c>
      <c r="G91" s="294"/>
      <c r="H91" s="294" t="s">
        <v>389</v>
      </c>
      <c r="I91" s="244" t="s">
        <v>2</v>
      </c>
      <c r="J91" s="96" t="s">
        <v>365</v>
      </c>
      <c r="K91" s="41" t="s">
        <v>505</v>
      </c>
      <c r="L91" s="41" t="s">
        <v>505</v>
      </c>
      <c r="M91" s="41" t="s">
        <v>505</v>
      </c>
      <c r="N91" s="252" t="s">
        <v>1089</v>
      </c>
      <c r="O91" s="6" t="s">
        <v>300</v>
      </c>
      <c r="P91" s="253"/>
      <c r="Q91" s="254"/>
      <c r="R91" s="254"/>
      <c r="S91" s="254"/>
      <c r="T91" s="265"/>
      <c r="U91" s="267" t="s">
        <v>1013</v>
      </c>
      <c r="V91" s="265" t="s">
        <v>1059</v>
      </c>
      <c r="W91" s="264" t="s">
        <v>1086</v>
      </c>
      <c r="X91" s="277"/>
      <c r="Y91" s="275"/>
      <c r="Z91" s="287"/>
      <c r="AA91" s="287"/>
      <c r="AB91" s="284"/>
      <c r="AC91" s="256"/>
    </row>
    <row r="92" spans="1:29" ht="25" customHeight="1">
      <c r="A92" s="133" t="s">
        <v>223</v>
      </c>
      <c r="B92" s="122" t="s">
        <v>506</v>
      </c>
      <c r="C92" s="132" t="s">
        <v>874</v>
      </c>
      <c r="D92" s="28">
        <v>44548</v>
      </c>
      <c r="E92" s="104">
        <v>44287</v>
      </c>
      <c r="F92" s="290"/>
      <c r="G92" s="294">
        <v>44564</v>
      </c>
      <c r="H92" s="294" t="s">
        <v>1160</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1088</v>
      </c>
      <c r="V93" s="265" t="s">
        <v>1020</v>
      </c>
      <c r="W93" s="266"/>
      <c r="X93" s="279"/>
      <c r="Y93" s="276"/>
      <c r="Z93" s="289"/>
      <c r="AA93" s="289"/>
      <c r="AB93" s="285"/>
      <c r="AC93" s="256" t="s">
        <v>1127</v>
      </c>
    </row>
    <row r="94" spans="1:29" ht="25" customHeight="1">
      <c r="A94" s="133" t="s">
        <v>227</v>
      </c>
      <c r="B94" s="122" t="s">
        <v>511</v>
      </c>
      <c r="C94" s="132" t="s">
        <v>876</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44548</v>
      </c>
      <c r="E95" s="146">
        <v>44547</v>
      </c>
      <c r="F95" s="290"/>
      <c r="G95" s="294">
        <v>44557</v>
      </c>
      <c r="H95" s="297" t="s">
        <v>389</v>
      </c>
      <c r="I95" s="246" t="s">
        <v>3</v>
      </c>
      <c r="J95" s="96" t="s">
        <v>246</v>
      </c>
      <c r="K95" s="96" t="s">
        <v>258</v>
      </c>
      <c r="L95" s="41" t="s">
        <v>248</v>
      </c>
      <c r="M95" s="41" t="s">
        <v>248</v>
      </c>
      <c r="N95" s="252" t="s">
        <v>877</v>
      </c>
      <c r="O95" s="6" t="s">
        <v>300</v>
      </c>
      <c r="P95" s="253"/>
      <c r="Q95" s="254"/>
      <c r="R95" s="254"/>
      <c r="S95" s="254"/>
      <c r="T95" s="265" t="s">
        <v>1020</v>
      </c>
      <c r="U95" s="267" t="s">
        <v>1153</v>
      </c>
      <c r="V95" s="265"/>
      <c r="W95" s="266"/>
      <c r="X95" s="279"/>
      <c r="Y95" s="276"/>
      <c r="Z95" s="289" t="s">
        <v>1014</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1154</v>
      </c>
      <c r="V96" s="265"/>
      <c r="W96" s="266"/>
      <c r="X96" s="279"/>
      <c r="Y96" s="276"/>
      <c r="Z96" s="289"/>
      <c r="AA96" s="289"/>
      <c r="AB96" s="285"/>
      <c r="AC96" s="250"/>
    </row>
    <row r="97" spans="1:29" ht="25" customHeight="1">
      <c r="A97" s="133" t="s">
        <v>234</v>
      </c>
      <c r="B97" s="122" t="s">
        <v>38</v>
      </c>
      <c r="C97" s="132" t="s">
        <v>974</v>
      </c>
      <c r="D97" s="28">
        <v>44548</v>
      </c>
      <c r="E97" s="104">
        <v>44540</v>
      </c>
      <c r="F97" s="290"/>
      <c r="G97" s="294">
        <v>44557</v>
      </c>
      <c r="H97" s="294" t="s">
        <v>389</v>
      </c>
      <c r="I97" s="244" t="s">
        <v>2</v>
      </c>
      <c r="J97" s="96" t="s">
        <v>246</v>
      </c>
      <c r="K97" s="41" t="s">
        <v>517</v>
      </c>
      <c r="L97" s="41" t="s">
        <v>248</v>
      </c>
      <c r="M97" s="41" t="s">
        <v>248</v>
      </c>
      <c r="N97" s="248"/>
      <c r="O97" s="42" t="s">
        <v>1155</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44548</v>
      </c>
      <c r="E98" s="104">
        <v>44495</v>
      </c>
      <c r="F98" s="290">
        <v>44480</v>
      </c>
      <c r="G98" s="294">
        <v>44566</v>
      </c>
      <c r="H98" s="294" t="s">
        <v>1179</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44548</v>
      </c>
      <c r="E99" s="104">
        <v>44470</v>
      </c>
      <c r="F99" s="290">
        <v>44452</v>
      </c>
      <c r="G99" s="294">
        <v>44549</v>
      </c>
      <c r="H99" s="294" t="s">
        <v>389</v>
      </c>
      <c r="I99" s="246" t="s">
        <v>3</v>
      </c>
      <c r="J99" s="96" t="s">
        <v>296</v>
      </c>
      <c r="K99" s="41" t="s">
        <v>248</v>
      </c>
      <c r="L99" s="41" t="s">
        <v>248</v>
      </c>
      <c r="M99" s="41" t="s">
        <v>248</v>
      </c>
      <c r="N99" s="252" t="s">
        <v>1193</v>
      </c>
      <c r="O99" s="6" t="s">
        <v>300</v>
      </c>
      <c r="P99" s="253"/>
      <c r="Q99" s="254"/>
      <c r="R99" s="254"/>
      <c r="S99" s="254"/>
      <c r="T99" s="265"/>
      <c r="U99" s="269"/>
      <c r="V99" s="265"/>
      <c r="W99" s="266"/>
      <c r="X99" s="279"/>
      <c r="Y99" s="276"/>
      <c r="Z99" s="289"/>
      <c r="AA99" s="289"/>
      <c r="AB99" s="285"/>
      <c r="AC99" s="256" t="s">
        <v>1090</v>
      </c>
    </row>
    <row r="100" spans="1:29" ht="25" customHeight="1">
      <c r="A100" s="133" t="s">
        <v>241</v>
      </c>
      <c r="B100" s="122" t="s">
        <v>975</v>
      </c>
      <c r="C100" s="132" t="s">
        <v>1128</v>
      </c>
      <c r="D100" s="28">
        <v>44548</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1080</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1091</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44492</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1180</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44492</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44492</v>
      </c>
      <c r="E25" s="139">
        <v>44490</v>
      </c>
      <c r="F25" s="102">
        <v>44361</v>
      </c>
      <c r="G25" s="175"/>
      <c r="H25" s="99" t="s">
        <v>2</v>
      </c>
      <c r="I25" s="41" t="s">
        <v>358</v>
      </c>
      <c r="J25" s="41" t="s">
        <v>912</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1112</v>
      </c>
      <c r="N27" s="42" t="s">
        <v>372</v>
      </c>
      <c r="O27" s="6" t="s">
        <v>956</v>
      </c>
      <c r="P27" s="9"/>
      <c r="Q27" s="8"/>
      <c r="R27" s="9"/>
      <c r="S27" s="83"/>
      <c r="T27" s="10" t="s">
        <v>961</v>
      </c>
      <c r="U27" s="4"/>
      <c r="V27" s="48"/>
      <c r="W27" s="81" t="s">
        <v>346</v>
      </c>
      <c r="X27" s="7" t="s">
        <v>1110</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1113</v>
      </c>
      <c r="N28" s="6"/>
      <c r="O28" s="6" t="s">
        <v>300</v>
      </c>
      <c r="P28" s="9"/>
      <c r="Q28" s="8" t="s">
        <v>297</v>
      </c>
      <c r="R28" s="9" t="s">
        <v>376</v>
      </c>
      <c r="S28" s="83"/>
      <c r="T28" s="10" t="s">
        <v>554</v>
      </c>
      <c r="U28" s="4" t="s">
        <v>1114</v>
      </c>
      <c r="V28" s="48" t="s">
        <v>374</v>
      </c>
      <c r="W28" s="81" t="s">
        <v>346</v>
      </c>
      <c r="X28" s="7"/>
    </row>
    <row r="29" spans="1:24" ht="16" customHeight="1">
      <c r="A29" s="133" t="s">
        <v>94</v>
      </c>
      <c r="B29" s="122" t="s">
        <v>930</v>
      </c>
      <c r="C29" s="132" t="s">
        <v>735</v>
      </c>
      <c r="D29" s="28">
        <v>44492</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1116</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44492</v>
      </c>
      <c r="E40" s="104">
        <v>44453</v>
      </c>
      <c r="F40" s="102">
        <v>44470</v>
      </c>
      <c r="G40" s="175"/>
      <c r="H40" s="99" t="s">
        <v>2</v>
      </c>
      <c r="I40" s="41" t="s">
        <v>338</v>
      </c>
      <c r="J40" s="41" t="s">
        <v>333</v>
      </c>
      <c r="K40" s="41" t="s">
        <v>248</v>
      </c>
      <c r="L40" s="41" t="s">
        <v>248</v>
      </c>
      <c r="M40" s="42" t="s">
        <v>1119</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44492</v>
      </c>
      <c r="E48" s="106">
        <v>44484</v>
      </c>
      <c r="F48" s="142">
        <v>44487</v>
      </c>
      <c r="G48" s="216"/>
      <c r="H48" s="137" t="s">
        <v>2</v>
      </c>
      <c r="I48" s="136" t="s">
        <v>365</v>
      </c>
      <c r="J48" s="41" t="s">
        <v>410</v>
      </c>
      <c r="K48" s="41" t="s">
        <v>248</v>
      </c>
      <c r="L48" s="41" t="s">
        <v>248</v>
      </c>
      <c r="M48" s="47"/>
      <c r="N48" s="6"/>
      <c r="O48" s="152" t="s">
        <v>1049</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969</v>
      </c>
      <c r="J56" s="41" t="s">
        <v>248</v>
      </c>
      <c r="K56" s="41" t="s">
        <v>248</v>
      </c>
      <c r="L56" s="41" t="s">
        <v>248</v>
      </c>
      <c r="M56" s="72"/>
      <c r="N56" s="69"/>
      <c r="O56" s="6" t="s">
        <v>300</v>
      </c>
      <c r="P56" s="296" t="s">
        <v>1159</v>
      </c>
      <c r="Q56" s="83" t="s">
        <v>297</v>
      </c>
      <c r="R56" s="74" t="s">
        <v>432</v>
      </c>
      <c r="S56" s="83" t="s">
        <v>299</v>
      </c>
      <c r="T56" s="153" t="s">
        <v>982</v>
      </c>
      <c r="U56" s="241" t="s">
        <v>981</v>
      </c>
      <c r="V56" s="240" t="s">
        <v>981</v>
      </c>
      <c r="W56" s="81" t="s">
        <v>346</v>
      </c>
      <c r="X56" s="82" t="s">
        <v>980</v>
      </c>
    </row>
    <row r="57" spans="1:24" ht="16" customHeight="1">
      <c r="A57" s="133" t="s">
        <v>151</v>
      </c>
      <c r="B57" s="122" t="s">
        <v>152</v>
      </c>
      <c r="C57" s="132" t="s">
        <v>888</v>
      </c>
      <c r="D57" s="28">
        <v>44492</v>
      </c>
      <c r="E57" s="146">
        <v>44491</v>
      </c>
      <c r="F57" s="102">
        <v>44466</v>
      </c>
      <c r="G57" s="217"/>
      <c r="H57" s="98" t="s">
        <v>3</v>
      </c>
      <c r="I57" s="41" t="s">
        <v>433</v>
      </c>
      <c r="J57" s="41" t="s">
        <v>248</v>
      </c>
      <c r="K57" s="41" t="s">
        <v>248</v>
      </c>
      <c r="L57" s="41" t="s">
        <v>248</v>
      </c>
      <c r="M57" s="72" t="s">
        <v>437</v>
      </c>
      <c r="N57" s="42"/>
      <c r="O57" s="6" t="s">
        <v>300</v>
      </c>
      <c r="P57" s="237" t="s">
        <v>983</v>
      </c>
      <c r="Q57" s="83"/>
      <c r="R57" s="74"/>
      <c r="S57" s="83"/>
      <c r="T57" s="77"/>
      <c r="U57" s="65"/>
      <c r="V57" s="66"/>
      <c r="W57" s="81"/>
      <c r="X57" s="256" t="s">
        <v>1121</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1161</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1163</v>
      </c>
      <c r="P59" s="64"/>
      <c r="Q59" s="60"/>
      <c r="R59" s="74"/>
      <c r="S59" s="74"/>
      <c r="T59" s="75"/>
      <c r="U59" s="70"/>
      <c r="V59" s="71"/>
      <c r="W59" s="81"/>
      <c r="X59" s="91"/>
    </row>
    <row r="60" spans="1:24" ht="16" customHeight="1">
      <c r="A60" s="133" t="s">
        <v>818</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44492</v>
      </c>
      <c r="E61" s="104">
        <v>44403</v>
      </c>
      <c r="F61" s="104"/>
      <c r="G61" s="216"/>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256" t="s">
        <v>1122</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1078</v>
      </c>
      <c r="P66" s="64"/>
      <c r="Q66" s="83" t="s">
        <v>297</v>
      </c>
      <c r="R66" s="74" t="s">
        <v>971</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838</v>
      </c>
      <c r="N69" s="69"/>
      <c r="O69" s="6" t="s">
        <v>300</v>
      </c>
      <c r="P69" s="64"/>
      <c r="Q69" s="245" t="s">
        <v>297</v>
      </c>
      <c r="R69" s="247" t="s">
        <v>1079</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44492</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44492</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979</v>
      </c>
      <c r="P87" s="64"/>
      <c r="Q87" s="60"/>
      <c r="R87" s="60"/>
      <c r="S87" s="60"/>
      <c r="T87" s="75"/>
      <c r="U87" s="70"/>
      <c r="V87" s="71"/>
      <c r="W87" s="81"/>
      <c r="X87" s="91"/>
    </row>
    <row r="88" spans="1:24" ht="16" customHeight="1">
      <c r="A88" s="133" t="s">
        <v>215</v>
      </c>
      <c r="B88" s="133" t="s">
        <v>497</v>
      </c>
      <c r="C88" s="132" t="s">
        <v>944</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44492</v>
      </c>
      <c r="E99" s="104">
        <v>44470</v>
      </c>
      <c r="F99" s="102">
        <v>44452</v>
      </c>
      <c r="G99" s="217"/>
      <c r="H99" s="98" t="s">
        <v>3</v>
      </c>
      <c r="I99" s="96" t="s">
        <v>296</v>
      </c>
      <c r="J99" s="41" t="s">
        <v>248</v>
      </c>
      <c r="K99" s="41" t="s">
        <v>248</v>
      </c>
      <c r="L99" s="41" t="s">
        <v>248</v>
      </c>
      <c r="M99" s="252" t="s">
        <v>1193</v>
      </c>
      <c r="N99" s="69"/>
      <c r="O99" s="6" t="s">
        <v>300</v>
      </c>
      <c r="P99" s="64"/>
      <c r="Q99" s="60"/>
      <c r="R99" s="60"/>
      <c r="S99" s="60"/>
      <c r="T99" s="77"/>
      <c r="U99" s="65" t="s">
        <v>852</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44485</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1180</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44485</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44485</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1112</v>
      </c>
      <c r="N27" s="42" t="s">
        <v>372</v>
      </c>
      <c r="O27" s="6" t="s">
        <v>956</v>
      </c>
      <c r="P27" s="9"/>
      <c r="Q27" s="8"/>
      <c r="R27" s="9"/>
      <c r="S27" s="83"/>
      <c r="T27" s="10" t="s">
        <v>961</v>
      </c>
      <c r="U27" s="4"/>
      <c r="V27" s="48"/>
      <c r="W27" s="81" t="s">
        <v>346</v>
      </c>
      <c r="X27" s="7" t="s">
        <v>1110</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1113</v>
      </c>
      <c r="N28" s="6"/>
      <c r="O28" s="6" t="s">
        <v>300</v>
      </c>
      <c r="P28" s="9"/>
      <c r="Q28" s="8" t="s">
        <v>297</v>
      </c>
      <c r="R28" s="9" t="s">
        <v>376</v>
      </c>
      <c r="S28" s="83"/>
      <c r="T28" s="10" t="s">
        <v>554</v>
      </c>
      <c r="U28" s="4" t="s">
        <v>1114</v>
      </c>
      <c r="V28" s="48" t="s">
        <v>374</v>
      </c>
      <c r="W28" s="81" t="s">
        <v>346</v>
      </c>
      <c r="X28" s="7"/>
    </row>
    <row r="29" spans="1:24" ht="16" customHeight="1">
      <c r="A29" s="133" t="s">
        <v>94</v>
      </c>
      <c r="B29" s="122" t="s">
        <v>930</v>
      </c>
      <c r="C29" s="132" t="s">
        <v>735</v>
      </c>
      <c r="D29" s="28">
        <v>44485</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1116</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966</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44485</v>
      </c>
      <c r="E40" s="104">
        <v>44453</v>
      </c>
      <c r="F40" s="102">
        <v>44470</v>
      </c>
      <c r="G40" s="175"/>
      <c r="H40" s="99" t="s">
        <v>2</v>
      </c>
      <c r="I40" s="41" t="s">
        <v>338</v>
      </c>
      <c r="J40" s="41" t="s">
        <v>333</v>
      </c>
      <c r="K40" s="41" t="s">
        <v>248</v>
      </c>
      <c r="L40" s="41" t="s">
        <v>248</v>
      </c>
      <c r="M40" s="42" t="s">
        <v>1119</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968</v>
      </c>
    </row>
    <row r="48" spans="1:24" ht="16" customHeight="1">
      <c r="A48" s="133" t="s">
        <v>133</v>
      </c>
      <c r="B48" s="122" t="s">
        <v>38</v>
      </c>
      <c r="C48" s="132" t="s">
        <v>834</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1121</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1161</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1163</v>
      </c>
      <c r="P59" s="64"/>
      <c r="Q59" s="60"/>
      <c r="R59" s="74"/>
      <c r="S59" s="74"/>
      <c r="T59" s="75"/>
      <c r="U59" s="70"/>
      <c r="V59" s="71"/>
      <c r="W59" s="81"/>
      <c r="X59" s="91"/>
    </row>
    <row r="60" spans="1:24" ht="16" customHeight="1">
      <c r="A60" s="133" t="s">
        <v>818</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44485</v>
      </c>
      <c r="E61" s="104">
        <v>44403</v>
      </c>
      <c r="F61" s="104"/>
      <c r="G61" s="216"/>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256" t="s">
        <v>1122</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970</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838</v>
      </c>
      <c r="N69" s="69"/>
      <c r="O69" s="6" t="s">
        <v>300</v>
      </c>
      <c r="P69" s="64"/>
      <c r="Q69" s="245" t="s">
        <v>297</v>
      </c>
      <c r="R69" s="247" t="s">
        <v>1079</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44485</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44485</v>
      </c>
      <c r="E80" s="146">
        <v>44484</v>
      </c>
      <c r="F80" s="146">
        <v>44484</v>
      </c>
      <c r="G80" s="216"/>
      <c r="H80" s="156" t="s">
        <v>3</v>
      </c>
      <c r="I80" s="147" t="s">
        <v>978</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972</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973</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44485</v>
      </c>
      <c r="E99" s="104">
        <v>44470</v>
      </c>
      <c r="F99" s="102">
        <v>44452</v>
      </c>
      <c r="G99" s="217"/>
      <c r="H99" s="98" t="s">
        <v>3</v>
      </c>
      <c r="I99" s="96" t="s">
        <v>296</v>
      </c>
      <c r="J99" s="41" t="s">
        <v>248</v>
      </c>
      <c r="K99" s="41" t="s">
        <v>248</v>
      </c>
      <c r="L99" s="41" t="s">
        <v>248</v>
      </c>
      <c r="M99" s="252" t="s">
        <v>1193</v>
      </c>
      <c r="N99" s="69"/>
      <c r="O99" s="6" t="s">
        <v>300</v>
      </c>
      <c r="P99" s="64"/>
      <c r="Q99" s="60"/>
      <c r="R99" s="60"/>
      <c r="S99" s="60"/>
      <c r="T99" s="77"/>
      <c r="U99" s="65" t="s">
        <v>852</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44478</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1180</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44478</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1112</v>
      </c>
      <c r="N27" s="42" t="s">
        <v>955</v>
      </c>
      <c r="O27" s="160" t="s">
        <v>956</v>
      </c>
      <c r="P27" s="9"/>
      <c r="Q27" s="8"/>
      <c r="R27" s="9"/>
      <c r="S27" s="83"/>
      <c r="T27" s="10" t="s">
        <v>954</v>
      </c>
      <c r="U27" s="4"/>
      <c r="V27" s="48"/>
      <c r="W27" s="161" t="s">
        <v>346</v>
      </c>
      <c r="X27" s="140" t="s">
        <v>1110</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1113</v>
      </c>
      <c r="N28" s="6"/>
      <c r="O28" s="6" t="s">
        <v>300</v>
      </c>
      <c r="P28" s="9"/>
      <c r="Q28" s="8" t="s">
        <v>297</v>
      </c>
      <c r="R28" s="9" t="s">
        <v>376</v>
      </c>
      <c r="S28" s="83"/>
      <c r="T28" s="10" t="s">
        <v>554</v>
      </c>
      <c r="U28" s="4" t="s">
        <v>1114</v>
      </c>
      <c r="V28" s="48" t="s">
        <v>374</v>
      </c>
      <c r="W28" s="81" t="s">
        <v>346</v>
      </c>
      <c r="X28" s="7"/>
    </row>
    <row r="29" spans="1:24" ht="16" customHeight="1">
      <c r="A29" s="133" t="s">
        <v>94</v>
      </c>
      <c r="B29" s="122" t="s">
        <v>930</v>
      </c>
      <c r="C29" s="132" t="s">
        <v>735</v>
      </c>
      <c r="D29" s="28">
        <v>44478</v>
      </c>
      <c r="E29" s="102">
        <v>44469</v>
      </c>
      <c r="F29" s="139">
        <v>44473</v>
      </c>
      <c r="G29" s="175"/>
      <c r="H29" s="137" t="s">
        <v>2</v>
      </c>
      <c r="I29" s="136" t="s">
        <v>565</v>
      </c>
      <c r="J29" s="136"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1116</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958</v>
      </c>
      <c r="J36" s="136" t="s">
        <v>958</v>
      </c>
      <c r="K36" s="136" t="s">
        <v>958</v>
      </c>
      <c r="L36" s="41" t="s">
        <v>248</v>
      </c>
      <c r="M36" s="157" t="s">
        <v>957</v>
      </c>
      <c r="N36" s="6"/>
      <c r="O36" s="6" t="s">
        <v>300</v>
      </c>
      <c r="P36" s="9"/>
      <c r="Q36" s="8"/>
      <c r="R36" s="9"/>
      <c r="S36" s="83"/>
      <c r="T36" s="141" t="s">
        <v>959</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1119</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1121</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1161</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1163</v>
      </c>
      <c r="P59" s="64"/>
      <c r="Q59" s="60"/>
      <c r="R59" s="74"/>
      <c r="S59" s="74"/>
      <c r="T59" s="75"/>
      <c r="U59" s="70"/>
      <c r="V59" s="71"/>
      <c r="W59" s="81"/>
      <c r="X59" s="91"/>
    </row>
    <row r="60" spans="1:24" ht="16" customHeight="1">
      <c r="A60" s="133" t="s">
        <v>818</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44478</v>
      </c>
      <c r="E61" s="104">
        <v>44403</v>
      </c>
      <c r="F61" s="104"/>
      <c r="G61" s="216"/>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256" t="s">
        <v>1122</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838</v>
      </c>
      <c r="N69" s="69"/>
      <c r="O69" s="6" t="s">
        <v>300</v>
      </c>
      <c r="P69" s="64"/>
      <c r="Q69" s="245" t="s">
        <v>297</v>
      </c>
      <c r="R69" s="247" t="s">
        <v>1079</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44478</v>
      </c>
      <c r="E72" s="104">
        <v>44440</v>
      </c>
      <c r="F72" s="104">
        <v>44470</v>
      </c>
      <c r="G72" s="217"/>
      <c r="H72" s="98" t="s">
        <v>3</v>
      </c>
      <c r="I72" s="9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984</v>
      </c>
      <c r="N73" s="69"/>
      <c r="O73" s="6" t="s">
        <v>300</v>
      </c>
      <c r="P73" s="64"/>
      <c r="Q73" s="60"/>
      <c r="R73" s="60"/>
      <c r="S73" s="60"/>
      <c r="T73" s="75"/>
      <c r="U73" s="65"/>
      <c r="V73" s="78"/>
      <c r="W73" s="81"/>
      <c r="X73" s="82"/>
    </row>
    <row r="74" spans="1:24" ht="16" customHeight="1">
      <c r="A74" s="133" t="s">
        <v>187</v>
      </c>
      <c r="B74" s="122" t="s">
        <v>918</v>
      </c>
      <c r="C74" s="132" t="s">
        <v>917</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44478</v>
      </c>
      <c r="E80" s="102">
        <v>44469</v>
      </c>
      <c r="F80" s="104">
        <v>44412</v>
      </c>
      <c r="G80" s="216">
        <v>44483</v>
      </c>
      <c r="H80" s="100" t="s">
        <v>0</v>
      </c>
      <c r="I80" s="96"/>
      <c r="J80" s="96"/>
      <c r="K80" s="41"/>
      <c r="L80" s="41"/>
      <c r="M80" s="72" t="s">
        <v>943</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44478</v>
      </c>
      <c r="E83" s="104">
        <v>44398</v>
      </c>
      <c r="F83" s="104">
        <v>44466</v>
      </c>
      <c r="G83" s="217"/>
      <c r="H83" s="98" t="s">
        <v>3</v>
      </c>
      <c r="I83" s="167" t="s">
        <v>960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876</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44478</v>
      </c>
      <c r="E99" s="104">
        <v>44470</v>
      </c>
      <c r="F99" s="102">
        <v>44452</v>
      </c>
      <c r="G99" s="217"/>
      <c r="H99" s="98" t="s">
        <v>3</v>
      </c>
      <c r="I99" s="96" t="s">
        <v>296</v>
      </c>
      <c r="J99" s="41" t="s">
        <v>248</v>
      </c>
      <c r="K99" s="41" t="s">
        <v>248</v>
      </c>
      <c r="L99" s="41" t="s">
        <v>248</v>
      </c>
      <c r="M99" s="252" t="s">
        <v>1193</v>
      </c>
      <c r="N99" s="69"/>
      <c r="O99" s="6" t="s">
        <v>300</v>
      </c>
      <c r="P99" s="64"/>
      <c r="Q99" s="60"/>
      <c r="R99" s="60"/>
      <c r="S99" s="60"/>
      <c r="T99" s="77"/>
      <c r="U99" s="65" t="s">
        <v>852</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855</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925</v>
      </c>
      <c r="P8" s="9"/>
      <c r="Q8" s="8"/>
      <c r="R8" s="8"/>
      <c r="S8" s="8"/>
      <c r="T8" s="10"/>
      <c r="U8" s="4"/>
      <c r="V8" s="48"/>
      <c r="W8" s="81"/>
      <c r="X8" s="7"/>
    </row>
    <row r="9" spans="1:24" ht="16" customHeight="1">
      <c r="A9" s="133" t="s">
        <v>50</v>
      </c>
      <c r="B9" s="122" t="s">
        <v>51</v>
      </c>
      <c r="C9" s="132" t="s">
        <v>898</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884</v>
      </c>
      <c r="D15" s="28">
        <v>44471</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1180</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928</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44471</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931</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806</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1113</v>
      </c>
      <c r="N28" s="6"/>
      <c r="O28" s="6" t="s">
        <v>300</v>
      </c>
      <c r="P28" s="9"/>
      <c r="Q28" s="8" t="s">
        <v>297</v>
      </c>
      <c r="R28" s="9" t="s">
        <v>376</v>
      </c>
      <c r="S28" s="83"/>
      <c r="T28" s="10" t="s">
        <v>554</v>
      </c>
      <c r="U28" s="4" t="s">
        <v>1114</v>
      </c>
      <c r="V28" s="48" t="s">
        <v>374</v>
      </c>
      <c r="W28" s="81" t="s">
        <v>346</v>
      </c>
      <c r="X28" s="7"/>
    </row>
    <row r="29" spans="1:24" ht="16" customHeight="1">
      <c r="A29" s="133" t="s">
        <v>94</v>
      </c>
      <c r="B29" s="122" t="s">
        <v>930</v>
      </c>
      <c r="C29" s="132" t="s">
        <v>735</v>
      </c>
      <c r="D29" s="28">
        <v>44471</v>
      </c>
      <c r="E29" s="139">
        <v>44469</v>
      </c>
      <c r="F29" s="102">
        <v>44410</v>
      </c>
      <c r="G29" s="214">
        <v>44472</v>
      </c>
      <c r="H29" s="98" t="s">
        <v>3</v>
      </c>
      <c r="I29" s="41" t="s">
        <v>245</v>
      </c>
      <c r="J29" s="41" t="s">
        <v>245</v>
      </c>
      <c r="K29" s="41" t="s">
        <v>248</v>
      </c>
      <c r="L29" s="41" t="s">
        <v>248</v>
      </c>
      <c r="M29" s="47"/>
      <c r="N29" s="6"/>
      <c r="O29" s="152" t="s">
        <v>937</v>
      </c>
      <c r="P29" s="9"/>
      <c r="Q29" s="8"/>
      <c r="R29" s="9"/>
      <c r="S29" s="8"/>
      <c r="T29" s="10"/>
      <c r="U29" s="4"/>
      <c r="V29" s="48"/>
      <c r="W29" s="81"/>
      <c r="X29" s="7"/>
    </row>
    <row r="30" spans="1:24" ht="16" customHeight="1">
      <c r="A30" s="133" t="s">
        <v>96</v>
      </c>
      <c r="B30" s="122" t="s">
        <v>38</v>
      </c>
      <c r="C30" s="132" t="s">
        <v>913</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1116</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1042</v>
      </c>
      <c r="P32" s="9"/>
      <c r="Q32" s="8"/>
      <c r="R32" s="9"/>
      <c r="S32" s="83"/>
      <c r="T32" s="10" t="s">
        <v>595</v>
      </c>
      <c r="U32" s="4"/>
      <c r="V32" s="48"/>
      <c r="W32" s="81" t="s">
        <v>346</v>
      </c>
      <c r="X32" s="7" t="s">
        <v>387</v>
      </c>
    </row>
    <row r="33" spans="1:24" ht="16" customHeight="1">
      <c r="A33" s="133" t="s">
        <v>102</v>
      </c>
      <c r="B33" s="122" t="s">
        <v>44</v>
      </c>
      <c r="C33" s="132" t="s">
        <v>792</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932</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933</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949</v>
      </c>
      <c r="U38" s="4"/>
      <c r="V38" s="48"/>
      <c r="W38" s="161" t="s">
        <v>346</v>
      </c>
      <c r="X38" s="140" t="s">
        <v>950</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934</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1119</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888</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1121</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1161</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1163</v>
      </c>
      <c r="P59" s="64"/>
      <c r="Q59" s="60"/>
      <c r="R59" s="74"/>
      <c r="S59" s="74"/>
      <c r="T59" s="75"/>
      <c r="U59" s="70"/>
      <c r="V59" s="71"/>
      <c r="W59" s="81"/>
      <c r="X59" s="91"/>
    </row>
    <row r="60" spans="1:24" ht="16" customHeight="1">
      <c r="A60" s="133" t="s">
        <v>818</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935</v>
      </c>
      <c r="D61" s="28">
        <v>44471</v>
      </c>
      <c r="E61" s="104">
        <v>44403</v>
      </c>
      <c r="F61" s="104"/>
      <c r="G61" s="216"/>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256" t="s">
        <v>1122</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971</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939</v>
      </c>
      <c r="J68" s="136" t="s">
        <v>940</v>
      </c>
      <c r="K68" s="136" t="s">
        <v>248</v>
      </c>
      <c r="L68" s="136" t="s">
        <v>248</v>
      </c>
      <c r="M68" s="68"/>
      <c r="N68" s="69"/>
      <c r="O68" s="15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838</v>
      </c>
      <c r="N69" s="69"/>
      <c r="O69" s="6" t="s">
        <v>300</v>
      </c>
      <c r="P69" s="64"/>
      <c r="Q69" s="245" t="s">
        <v>297</v>
      </c>
      <c r="R69" s="247" t="s">
        <v>1079</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44471</v>
      </c>
      <c r="E72" s="104">
        <v>44440</v>
      </c>
      <c r="F72" s="146">
        <v>44470</v>
      </c>
      <c r="G72" s="217"/>
      <c r="H72" s="156" t="s">
        <v>3</v>
      </c>
      <c r="I72" s="16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842</v>
      </c>
      <c r="N73" s="69"/>
      <c r="O73" s="6" t="s">
        <v>300</v>
      </c>
      <c r="P73" s="64"/>
      <c r="Q73" s="60"/>
      <c r="R73" s="60"/>
      <c r="S73" s="60"/>
      <c r="T73" s="75"/>
      <c r="U73" s="65"/>
      <c r="V73" s="78"/>
      <c r="W73" s="81"/>
      <c r="X73" s="82"/>
    </row>
    <row r="74" spans="1:24" ht="16" customHeight="1">
      <c r="A74" s="133" t="s">
        <v>187</v>
      </c>
      <c r="B74" s="122" t="s">
        <v>918</v>
      </c>
      <c r="C74" s="132" t="s">
        <v>917</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44471</v>
      </c>
      <c r="E80" s="139">
        <v>44469</v>
      </c>
      <c r="F80" s="104">
        <v>44412</v>
      </c>
      <c r="G80" s="231">
        <v>44483</v>
      </c>
      <c r="H80" s="100" t="s">
        <v>0</v>
      </c>
      <c r="I80" s="96"/>
      <c r="J80" s="96"/>
      <c r="K80" s="41"/>
      <c r="L80" s="41"/>
      <c r="M80" s="163" t="s">
        <v>943</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876</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44471</v>
      </c>
      <c r="E99" s="146">
        <v>44470</v>
      </c>
      <c r="F99" s="102">
        <v>44452</v>
      </c>
      <c r="G99" s="217"/>
      <c r="H99" s="98" t="s">
        <v>3</v>
      </c>
      <c r="I99" s="96" t="s">
        <v>296</v>
      </c>
      <c r="J99" s="41" t="s">
        <v>248</v>
      </c>
      <c r="K99" s="41" t="s">
        <v>248</v>
      </c>
      <c r="L99" s="41" t="s">
        <v>248</v>
      </c>
      <c r="M99" s="271" t="s">
        <v>1193</v>
      </c>
      <c r="N99" s="69"/>
      <c r="O99" s="6" t="s">
        <v>300</v>
      </c>
      <c r="P99" s="64"/>
      <c r="Q99" s="60"/>
      <c r="R99" s="60"/>
      <c r="S99" s="60"/>
      <c r="T99" s="77"/>
      <c r="U99" s="65" t="s">
        <v>852</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945</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row>
    <row r="7" spans="1:550">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row>
    <row r="10" spans="1:550">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row>
    <row r="13" spans="1:550">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row>
    <row r="14" spans="1:550">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row>
    <row r="15" spans="1:550">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row>
    <row r="16" spans="1:550">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row>
    <row r="17" spans="1:550">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row>
    <row r="18" spans="1:550">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row>
    <row r="19" spans="1:550">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row>
    <row r="20" spans="1:550">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row>
    <row r="22" spans="1:550">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row>
    <row r="23" spans="1:550">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row>
    <row r="25" spans="1:550">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row>
    <row r="27" spans="1:550">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row>
    <row r="28" spans="1:550">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row>
    <row r="29" spans="1:550">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row>
    <row r="30" spans="1:550">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row>
    <row r="31" spans="1:550">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row>
    <row r="32" spans="1:550">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row>
    <row r="33" spans="1:550">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row>
    <row r="34" spans="1:550">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row>
    <row r="39" spans="1:550">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row>
    <row r="40" spans="1:550">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row>
    <row r="43" spans="1:550">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row>
    <row r="44" spans="1:550">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row>
    <row r="45" spans="1:550">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row>
    <row r="46" spans="1:550">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row>
    <row r="47" spans="1:550">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row>
    <row r="48" spans="1:550">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row>
    <row r="49" spans="1:550">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row>
    <row r="51" spans="1:550">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row>
    <row r="52" spans="1:550">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row>
  </sheetData>
  <autoFilter ref="A5:UD5" xr:uid="{6F004B55-3C8C-244E-8A77-6818B9036A42}"/>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908</v>
      </c>
    </row>
    <row r="6" spans="1:25" ht="16" customHeight="1">
      <c r="A6" s="131" t="s">
        <v>43</v>
      </c>
      <c r="B6" s="122" t="s">
        <v>44</v>
      </c>
      <c r="C6" s="132" t="s">
        <v>801</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856</v>
      </c>
      <c r="Q8" s="9"/>
      <c r="R8" s="8"/>
      <c r="S8" s="8"/>
      <c r="T8" s="8"/>
      <c r="U8" s="10"/>
      <c r="V8" s="4"/>
      <c r="W8" s="48"/>
      <c r="X8" s="81"/>
      <c r="Y8" s="7"/>
    </row>
    <row r="9" spans="1:25" ht="16" customHeight="1">
      <c r="A9" s="131" t="s">
        <v>50</v>
      </c>
      <c r="B9" s="122" t="s">
        <v>51</v>
      </c>
      <c r="C9" s="132" t="s">
        <v>898</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44464</v>
      </c>
      <c r="E10" s="102">
        <v>44439</v>
      </c>
      <c r="F10" s="102"/>
      <c r="G10" s="176"/>
      <c r="H10" s="220"/>
      <c r="I10" s="99" t="s">
        <v>2</v>
      </c>
      <c r="J10" s="136" t="s">
        <v>303</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883</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1180</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910</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911</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883</v>
      </c>
      <c r="K24" s="136" t="s">
        <v>883</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44464</v>
      </c>
      <c r="E25" s="102">
        <v>44453</v>
      </c>
      <c r="F25" s="102">
        <v>44361</v>
      </c>
      <c r="G25" s="175"/>
      <c r="H25" s="219"/>
      <c r="I25" s="99" t="s">
        <v>2</v>
      </c>
      <c r="J25" s="136" t="s">
        <v>358</v>
      </c>
      <c r="K25" s="136" t="s">
        <v>912</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1113</v>
      </c>
      <c r="O28" s="6"/>
      <c r="P28" s="6" t="s">
        <v>300</v>
      </c>
      <c r="Q28" s="9"/>
      <c r="R28" s="8" t="s">
        <v>297</v>
      </c>
      <c r="S28" s="9" t="s">
        <v>376</v>
      </c>
      <c r="T28" s="83"/>
      <c r="U28" s="10" t="s">
        <v>554</v>
      </c>
      <c r="V28" s="4" t="s">
        <v>1114</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913</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1042</v>
      </c>
      <c r="Q32" s="9"/>
      <c r="R32" s="8"/>
      <c r="S32" s="9"/>
      <c r="T32" s="83"/>
      <c r="U32" s="10" t="s">
        <v>595</v>
      </c>
      <c r="V32" s="4"/>
      <c r="W32" s="48"/>
      <c r="X32" s="81" t="s">
        <v>346</v>
      </c>
      <c r="Y32" s="7" t="s">
        <v>387</v>
      </c>
    </row>
    <row r="33" spans="1:25" ht="16" customHeight="1">
      <c r="A33" s="122" t="s">
        <v>102</v>
      </c>
      <c r="B33" s="122" t="s">
        <v>44</v>
      </c>
      <c r="C33" s="132" t="s">
        <v>792</v>
      </c>
      <c r="D33" s="28">
        <v>44464</v>
      </c>
      <c r="E33" s="106">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901</v>
      </c>
      <c r="O37" s="6"/>
      <c r="P37" s="6" t="s">
        <v>900</v>
      </c>
      <c r="Q37" s="9"/>
      <c r="R37" s="8"/>
      <c r="S37" s="8"/>
      <c r="T37" s="8"/>
      <c r="U37" s="10" t="s">
        <v>907</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1119</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1120</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951</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915</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1121</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1161</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1123</v>
      </c>
      <c r="O61" s="84"/>
      <c r="P61" s="6" t="s">
        <v>300</v>
      </c>
      <c r="Q61" s="64"/>
      <c r="R61" s="83" t="s">
        <v>297</v>
      </c>
      <c r="S61" s="74" t="s">
        <v>432</v>
      </c>
      <c r="T61" s="8" t="s">
        <v>409</v>
      </c>
      <c r="U61" s="75"/>
      <c r="V61" s="65"/>
      <c r="W61" s="78"/>
      <c r="X61" s="81" t="s">
        <v>346</v>
      </c>
      <c r="Y61" s="256" t="s">
        <v>1122</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903</v>
      </c>
      <c r="T68" s="8" t="s">
        <v>409</v>
      </c>
      <c r="U68" s="75" t="s">
        <v>916</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1079</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918</v>
      </c>
      <c r="C74" s="132" t="s">
        <v>917</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904</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919</v>
      </c>
    </row>
    <row r="92" spans="1:25" ht="15" customHeight="1">
      <c r="A92" s="131" t="s">
        <v>223</v>
      </c>
      <c r="B92" s="122" t="s">
        <v>506</v>
      </c>
      <c r="C92" s="132" t="s">
        <v>874</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920</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921</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889</v>
      </c>
      <c r="Q8" s="9"/>
      <c r="R8" s="8"/>
      <c r="S8" s="8"/>
      <c r="T8" s="8"/>
      <c r="U8" s="10"/>
      <c r="V8" s="4"/>
      <c r="W8" s="48"/>
      <c r="X8" s="81"/>
      <c r="Y8" s="7"/>
    </row>
    <row r="9" spans="1:25" ht="16" customHeight="1">
      <c r="A9" s="131" t="s">
        <v>50</v>
      </c>
      <c r="B9" s="122" t="s">
        <v>51</v>
      </c>
      <c r="C9" s="132" t="s">
        <v>898</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44457</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883</v>
      </c>
      <c r="K11" s="41" t="s">
        <v>248</v>
      </c>
      <c r="L11" s="41" t="s">
        <v>248</v>
      </c>
      <c r="M11" s="41" t="s">
        <v>883</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899</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1180</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1113</v>
      </c>
      <c r="O28" s="6"/>
      <c r="P28" s="6" t="s">
        <v>300</v>
      </c>
      <c r="Q28" s="9"/>
      <c r="R28" s="8" t="s">
        <v>297</v>
      </c>
      <c r="S28" s="9" t="s">
        <v>376</v>
      </c>
      <c r="T28" s="83"/>
      <c r="U28" s="10" t="s">
        <v>554</v>
      </c>
      <c r="V28" s="4" t="s">
        <v>1114</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887</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792</v>
      </c>
      <c r="D33" s="28">
        <v>44457</v>
      </c>
      <c r="E33" s="142">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901</v>
      </c>
      <c r="O37" s="6"/>
      <c r="P37" s="160" t="s">
        <v>900</v>
      </c>
      <c r="Q37" s="9"/>
      <c r="R37" s="8"/>
      <c r="S37" s="8"/>
      <c r="T37" s="8"/>
      <c r="U37" s="10" t="s">
        <v>902</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1119</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1120</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1121</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1161</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1123</v>
      </c>
      <c r="O61" s="84"/>
      <c r="P61" s="6" t="s">
        <v>300</v>
      </c>
      <c r="Q61" s="64"/>
      <c r="R61" s="83" t="s">
        <v>297</v>
      </c>
      <c r="S61" s="74" t="s">
        <v>432</v>
      </c>
      <c r="T61" s="8" t="s">
        <v>409</v>
      </c>
      <c r="U61" s="75"/>
      <c r="V61" s="65"/>
      <c r="W61" s="78"/>
      <c r="X61" s="81" t="s">
        <v>346</v>
      </c>
      <c r="Y61" s="256" t="s">
        <v>1122</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903</v>
      </c>
      <c r="T68" s="8" t="s">
        <v>409</v>
      </c>
      <c r="U68" s="153" t="s">
        <v>916</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1079</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44457</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44457</v>
      </c>
      <c r="E92" s="104">
        <v>44287</v>
      </c>
      <c r="F92" s="102"/>
      <c r="G92" s="217">
        <v>44468</v>
      </c>
      <c r="H92" s="219"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905</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882</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836</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831</v>
      </c>
      <c r="O9" s="6"/>
      <c r="P9" s="6" t="s">
        <v>300</v>
      </c>
      <c r="Q9" s="9"/>
      <c r="R9" s="8"/>
      <c r="S9" s="8"/>
      <c r="T9" s="8"/>
      <c r="U9" s="10"/>
      <c r="V9" s="4"/>
      <c r="W9" s="48"/>
      <c r="X9" s="81" t="s">
        <v>346</v>
      </c>
      <c r="Y9" s="7" t="s">
        <v>996</v>
      </c>
    </row>
    <row r="10" spans="1:25" ht="16" customHeight="1">
      <c r="A10" s="122" t="s">
        <v>53</v>
      </c>
      <c r="B10" s="122" t="s">
        <v>38</v>
      </c>
      <c r="C10" s="132" t="s">
        <v>830</v>
      </c>
      <c r="D10" s="28">
        <v>44450</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883</v>
      </c>
      <c r="K11" s="41" t="s">
        <v>248</v>
      </c>
      <c r="L11" s="41" t="s">
        <v>248</v>
      </c>
      <c r="M11" s="136" t="s">
        <v>883</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1180</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44450</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862</v>
      </c>
      <c r="I28" s="98" t="s">
        <v>3</v>
      </c>
      <c r="J28" s="41" t="s">
        <v>245</v>
      </c>
      <c r="K28" s="41" t="s">
        <v>245</v>
      </c>
      <c r="L28" s="41" t="s">
        <v>248</v>
      </c>
      <c r="M28" s="41" t="s">
        <v>248</v>
      </c>
      <c r="N28" s="42" t="s">
        <v>1113</v>
      </c>
      <c r="O28" s="6"/>
      <c r="P28" s="6" t="s">
        <v>300</v>
      </c>
      <c r="Q28" s="9"/>
      <c r="R28" s="8" t="s">
        <v>297</v>
      </c>
      <c r="S28" s="9" t="s">
        <v>376</v>
      </c>
      <c r="T28" s="83"/>
      <c r="U28" s="10" t="s">
        <v>554</v>
      </c>
      <c r="V28" s="4" t="s">
        <v>1114</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887</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863</v>
      </c>
      <c r="Q32" s="9"/>
      <c r="R32" s="8"/>
      <c r="S32" s="9"/>
      <c r="T32" s="83"/>
      <c r="U32" s="10" t="s">
        <v>595</v>
      </c>
      <c r="V32" s="4"/>
      <c r="W32" s="48"/>
      <c r="X32" s="81" t="s">
        <v>346</v>
      </c>
      <c r="Y32" s="7" t="s">
        <v>387</v>
      </c>
    </row>
    <row r="33" spans="1:25" ht="16" customHeight="1">
      <c r="A33" s="122" t="s">
        <v>102</v>
      </c>
      <c r="B33" s="122" t="s">
        <v>44</v>
      </c>
      <c r="C33" s="132" t="s">
        <v>792</v>
      </c>
      <c r="D33" s="28">
        <v>44450</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1119</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44450</v>
      </c>
      <c r="E43" s="104">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1120</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44450</v>
      </c>
      <c r="E48" s="106">
        <v>44287</v>
      </c>
      <c r="F48" s="106">
        <v>44439</v>
      </c>
      <c r="G48" s="216">
        <v>44453</v>
      </c>
      <c r="H48" s="219" t="s">
        <v>867</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1121</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1161</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889</v>
      </c>
      <c r="Q59" s="64"/>
      <c r="R59" s="60"/>
      <c r="S59" s="74"/>
      <c r="T59" s="74"/>
      <c r="U59" s="75"/>
      <c r="V59" s="70"/>
      <c r="W59" s="71"/>
      <c r="X59" s="81"/>
      <c r="Y59" s="91"/>
    </row>
    <row r="60" spans="1:25" ht="16" customHeight="1">
      <c r="A60" s="131" t="s">
        <v>818</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1123</v>
      </c>
      <c r="O61" s="84"/>
      <c r="P61" s="6" t="s">
        <v>300</v>
      </c>
      <c r="Q61" s="64"/>
      <c r="R61" s="83" t="s">
        <v>297</v>
      </c>
      <c r="S61" s="74" t="s">
        <v>432</v>
      </c>
      <c r="T61" s="8" t="s">
        <v>409</v>
      </c>
      <c r="U61" s="75"/>
      <c r="V61" s="65"/>
      <c r="W61" s="78"/>
      <c r="X61" s="81" t="s">
        <v>346</v>
      </c>
      <c r="Y61" s="256" t="s">
        <v>1122</v>
      </c>
    </row>
    <row r="62" spans="1:25" ht="16" customHeight="1">
      <c r="A62" s="131" t="s">
        <v>163</v>
      </c>
      <c r="B62" s="122" t="s">
        <v>38</v>
      </c>
      <c r="C62" s="132" t="s">
        <v>164</v>
      </c>
      <c r="D62" s="28">
        <v>44450</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903</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1079</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890</v>
      </c>
      <c r="D77" s="28">
        <v>44450</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892</v>
      </c>
      <c r="O82" s="69"/>
      <c r="P82" s="6" t="s">
        <v>300</v>
      </c>
      <c r="Q82" s="74" t="s">
        <v>848</v>
      </c>
      <c r="R82" s="60" t="s">
        <v>297</v>
      </c>
      <c r="S82" s="64" t="s">
        <v>846</v>
      </c>
      <c r="T82" s="74" t="s">
        <v>847</v>
      </c>
      <c r="U82" s="75" t="s">
        <v>891</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44450</v>
      </c>
      <c r="E92" s="104">
        <v>44287</v>
      </c>
      <c r="F92" s="102"/>
      <c r="G92" s="230">
        <v>44468</v>
      </c>
      <c r="H92" s="218"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44450</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853</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836</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831</v>
      </c>
      <c r="O9" s="6"/>
      <c r="P9" s="6" t="s">
        <v>300</v>
      </c>
      <c r="Q9" s="9"/>
      <c r="R9" s="8"/>
      <c r="S9" s="8"/>
      <c r="T9" s="8"/>
      <c r="U9" s="10" t="s">
        <v>605</v>
      </c>
      <c r="V9" s="4"/>
      <c r="W9" s="48"/>
      <c r="X9" s="81" t="s">
        <v>346</v>
      </c>
      <c r="Y9" s="7" t="s">
        <v>996</v>
      </c>
    </row>
    <row r="10" spans="1:25" ht="16" customHeight="1">
      <c r="A10" s="122" t="s">
        <v>53</v>
      </c>
      <c r="B10" s="122" t="s">
        <v>38</v>
      </c>
      <c r="C10" s="132" t="s">
        <v>830</v>
      </c>
      <c r="D10" s="28">
        <v>44443</v>
      </c>
      <c r="E10" s="139">
        <v>44439</v>
      </c>
      <c r="F10" s="102"/>
      <c r="G10" s="176">
        <v>44462</v>
      </c>
      <c r="H10" s="220"/>
      <c r="I10" s="99" t="s">
        <v>2</v>
      </c>
      <c r="J10" s="41" t="s">
        <v>319</v>
      </c>
      <c r="K10" s="41" t="s">
        <v>248</v>
      </c>
      <c r="L10" s="41" t="s">
        <v>248</v>
      </c>
      <c r="M10" s="41" t="s">
        <v>248</v>
      </c>
      <c r="N10" s="47"/>
      <c r="O10" s="6"/>
      <c r="P10" s="152" t="s">
        <v>856</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857</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909</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858</v>
      </c>
      <c r="I17" s="99" t="s">
        <v>2</v>
      </c>
      <c r="J17" s="41" t="s">
        <v>258</v>
      </c>
      <c r="K17" s="96" t="s">
        <v>342</v>
      </c>
      <c r="L17" s="41" t="s">
        <v>248</v>
      </c>
      <c r="M17" s="41" t="s">
        <v>248</v>
      </c>
      <c r="N17" s="47"/>
      <c r="O17" s="6"/>
      <c r="P17" s="42" t="s">
        <v>1180</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44443</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862</v>
      </c>
      <c r="I28" s="98" t="s">
        <v>3</v>
      </c>
      <c r="J28" s="41" t="s">
        <v>245</v>
      </c>
      <c r="K28" s="41" t="s">
        <v>245</v>
      </c>
      <c r="L28" s="41" t="s">
        <v>248</v>
      </c>
      <c r="M28" s="41" t="s">
        <v>248</v>
      </c>
      <c r="N28" s="42" t="s">
        <v>1113</v>
      </c>
      <c r="O28" s="6"/>
      <c r="P28" s="6" t="s">
        <v>300</v>
      </c>
      <c r="Q28" s="9"/>
      <c r="R28" s="8" t="s">
        <v>297</v>
      </c>
      <c r="S28" s="9" t="s">
        <v>376</v>
      </c>
      <c r="T28" s="83"/>
      <c r="U28" s="10" t="s">
        <v>554</v>
      </c>
      <c r="V28" s="4" t="s">
        <v>1114</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1116</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863</v>
      </c>
      <c r="Q32" s="9"/>
      <c r="R32" s="8"/>
      <c r="S32" s="9"/>
      <c r="T32" s="83"/>
      <c r="U32" s="10" t="s">
        <v>595</v>
      </c>
      <c r="V32" s="4"/>
      <c r="W32" s="48"/>
      <c r="X32" s="81" t="s">
        <v>346</v>
      </c>
      <c r="Y32" s="7" t="s">
        <v>387</v>
      </c>
    </row>
    <row r="33" spans="1:25" ht="16" customHeight="1">
      <c r="A33" s="122" t="s">
        <v>102</v>
      </c>
      <c r="B33" s="122" t="s">
        <v>44</v>
      </c>
      <c r="C33" s="132" t="s">
        <v>792</v>
      </c>
      <c r="D33" s="28">
        <v>44443</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1119</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44443</v>
      </c>
      <c r="E43" s="146">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1120</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44443</v>
      </c>
      <c r="E48" s="106">
        <v>44287</v>
      </c>
      <c r="F48" s="142">
        <v>44439</v>
      </c>
      <c r="G48" s="231">
        <v>44453</v>
      </c>
      <c r="H48" s="218" t="s">
        <v>867</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817</v>
      </c>
      <c r="I49" s="99" t="s">
        <v>2</v>
      </c>
      <c r="J49" s="96" t="s">
        <v>415</v>
      </c>
      <c r="K49" s="96" t="s">
        <v>415</v>
      </c>
      <c r="L49" s="41" t="s">
        <v>248</v>
      </c>
      <c r="M49" s="41" t="s">
        <v>248</v>
      </c>
      <c r="N49" s="47"/>
      <c r="O49" s="6"/>
      <c r="P49" s="42" t="s">
        <v>868</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1121</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1161</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836</v>
      </c>
      <c r="Q59" s="64"/>
      <c r="R59" s="60"/>
      <c r="S59" s="74"/>
      <c r="T59" s="74"/>
      <c r="U59" s="75"/>
      <c r="V59" s="70"/>
      <c r="W59" s="71"/>
      <c r="X59" s="81"/>
      <c r="Y59" s="91"/>
    </row>
    <row r="60" spans="1:25" ht="16" customHeight="1">
      <c r="A60" s="131" t="s">
        <v>818</v>
      </c>
      <c r="B60" s="122" t="s">
        <v>159</v>
      </c>
      <c r="C60" s="132" t="s">
        <v>160</v>
      </c>
      <c r="D60" s="28">
        <v>44443</v>
      </c>
      <c r="E60" s="104">
        <v>44431</v>
      </c>
      <c r="F60" s="104">
        <v>44345</v>
      </c>
      <c r="G60" s="230">
        <v>44446</v>
      </c>
      <c r="H60" s="219" t="s">
        <v>869</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1123</v>
      </c>
      <c r="O61" s="84"/>
      <c r="P61" s="6" t="s">
        <v>300</v>
      </c>
      <c r="Q61" s="64"/>
      <c r="R61" s="83" t="s">
        <v>297</v>
      </c>
      <c r="S61" s="74" t="s">
        <v>432</v>
      </c>
      <c r="T61" s="8" t="s">
        <v>409</v>
      </c>
      <c r="U61" s="75"/>
      <c r="V61" s="65"/>
      <c r="W61" s="78"/>
      <c r="X61" s="81" t="s">
        <v>346</v>
      </c>
      <c r="Y61" s="256" t="s">
        <v>1122</v>
      </c>
    </row>
    <row r="62" spans="1:25" ht="16" customHeight="1">
      <c r="A62" s="131" t="s">
        <v>163</v>
      </c>
      <c r="B62" s="122" t="s">
        <v>38</v>
      </c>
      <c r="C62" s="132" t="s">
        <v>164</v>
      </c>
      <c r="D62" s="28">
        <v>44443</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903</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1079</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871</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44443</v>
      </c>
      <c r="E74" s="104">
        <v>44413</v>
      </c>
      <c r="F74" s="104">
        <v>44434</v>
      </c>
      <c r="G74" s="217">
        <v>44465</v>
      </c>
      <c r="H74" s="125" t="s">
        <v>839</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873</v>
      </c>
      <c r="I82" s="100" t="s">
        <v>0</v>
      </c>
      <c r="J82" s="96"/>
      <c r="K82" s="96"/>
      <c r="L82" s="41"/>
      <c r="M82" s="41"/>
      <c r="N82" s="72"/>
      <c r="O82" s="69"/>
      <c r="P82" s="6" t="s">
        <v>300</v>
      </c>
      <c r="Q82" s="74" t="s">
        <v>848</v>
      </c>
      <c r="R82" s="60" t="s">
        <v>297</v>
      </c>
      <c r="S82" s="64" t="s">
        <v>846</v>
      </c>
      <c r="T82" s="74" t="s">
        <v>847</v>
      </c>
      <c r="U82" s="75" t="s">
        <v>849</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44443</v>
      </c>
      <c r="E92" s="104">
        <v>44287</v>
      </c>
      <c r="F92" s="102"/>
      <c r="G92" s="230">
        <v>44456</v>
      </c>
      <c r="H92" s="218" t="s">
        <v>875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877</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44443</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831</v>
      </c>
      <c r="O9" s="6"/>
      <c r="P9" s="6" t="s">
        <v>300</v>
      </c>
      <c r="Q9" s="9"/>
      <c r="R9" s="8"/>
      <c r="S9" s="8"/>
      <c r="T9" s="8"/>
      <c r="U9" s="10" t="s">
        <v>605</v>
      </c>
      <c r="V9" s="4"/>
      <c r="W9" s="48"/>
      <c r="X9" s="161" t="s">
        <v>346</v>
      </c>
      <c r="Y9" s="140" t="s">
        <v>996</v>
      </c>
    </row>
    <row r="10" spans="1:25" ht="16" customHeight="1">
      <c r="A10" s="122" t="s">
        <v>53</v>
      </c>
      <c r="B10" s="122" t="s">
        <v>38</v>
      </c>
      <c r="C10" s="132" t="s">
        <v>830</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1180</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44436</v>
      </c>
      <c r="E25" s="139">
        <v>44434</v>
      </c>
      <c r="F25" s="102">
        <v>44361</v>
      </c>
      <c r="G25" s="175">
        <v>44460</v>
      </c>
      <c r="H25" s="219"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1113</v>
      </c>
      <c r="O28" s="6"/>
      <c r="P28" s="6" t="s">
        <v>300</v>
      </c>
      <c r="Q28" s="9"/>
      <c r="R28" s="8" t="s">
        <v>297</v>
      </c>
      <c r="S28" s="9" t="s">
        <v>376</v>
      </c>
      <c r="T28" s="83"/>
      <c r="U28" s="10" t="s">
        <v>554</v>
      </c>
      <c r="V28" s="4" t="s">
        <v>1114</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1116</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44436</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816</v>
      </c>
      <c r="I37" s="100" t="s">
        <v>0</v>
      </c>
      <c r="J37" s="41"/>
      <c r="K37" s="41"/>
      <c r="L37" s="41"/>
      <c r="M37" s="41"/>
      <c r="N37" s="47" t="s">
        <v>815</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833</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1119</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44436</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1120</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835</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817</v>
      </c>
      <c r="I49" s="99" t="s">
        <v>2</v>
      </c>
      <c r="J49" s="96" t="s">
        <v>415</v>
      </c>
      <c r="K49" s="96" t="s">
        <v>415</v>
      </c>
      <c r="L49" s="41" t="s">
        <v>248</v>
      </c>
      <c r="M49" s="41" t="s">
        <v>248</v>
      </c>
      <c r="N49" s="47"/>
      <c r="O49" s="6"/>
      <c r="P49" s="152" t="s">
        <v>868</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1121</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1161</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837</v>
      </c>
      <c r="I59" s="99" t="s">
        <v>2</v>
      </c>
      <c r="J59" s="97" t="s">
        <v>305</v>
      </c>
      <c r="K59" s="41" t="s">
        <v>258</v>
      </c>
      <c r="L59" s="41" t="s">
        <v>248</v>
      </c>
      <c r="M59" s="41" t="s">
        <v>248</v>
      </c>
      <c r="N59" s="72"/>
      <c r="O59" s="42"/>
      <c r="P59" s="152" t="s">
        <v>836</v>
      </c>
      <c r="Q59" s="64"/>
      <c r="R59" s="60"/>
      <c r="S59" s="74"/>
      <c r="T59" s="74"/>
      <c r="U59" s="75"/>
      <c r="V59" s="70"/>
      <c r="W59" s="71"/>
      <c r="X59" s="81"/>
      <c r="Y59" s="91"/>
    </row>
    <row r="60" spans="1:25" ht="16" customHeight="1">
      <c r="A60" s="131" t="s">
        <v>818</v>
      </c>
      <c r="B60" s="122" t="s">
        <v>159</v>
      </c>
      <c r="C60" s="132" t="s">
        <v>160</v>
      </c>
      <c r="D60" s="28">
        <v>44436</v>
      </c>
      <c r="E60" s="146">
        <v>44431</v>
      </c>
      <c r="F60" s="104">
        <v>44345</v>
      </c>
      <c r="G60" s="230">
        <v>44445</v>
      </c>
      <c r="H60" s="218" t="s">
        <v>869</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1123</v>
      </c>
      <c r="O61" s="84"/>
      <c r="P61" s="6" t="s">
        <v>300</v>
      </c>
      <c r="Q61" s="64"/>
      <c r="R61" s="83" t="s">
        <v>297</v>
      </c>
      <c r="S61" s="74" t="s">
        <v>432</v>
      </c>
      <c r="T61" s="8" t="s">
        <v>409</v>
      </c>
      <c r="U61" s="75"/>
      <c r="V61" s="65"/>
      <c r="W61" s="78"/>
      <c r="X61" s="81" t="s">
        <v>346</v>
      </c>
      <c r="Y61" s="256" t="s">
        <v>1122</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840</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838</v>
      </c>
      <c r="O69" s="69"/>
      <c r="P69" s="6" t="s">
        <v>300</v>
      </c>
      <c r="Q69" s="64"/>
      <c r="R69" s="245" t="s">
        <v>297</v>
      </c>
      <c r="S69" s="247" t="s">
        <v>1079</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845</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842</v>
      </c>
      <c r="O73" s="69"/>
      <c r="P73" s="6" t="s">
        <v>300</v>
      </c>
      <c r="Q73" s="64"/>
      <c r="R73" s="60"/>
      <c r="S73" s="60"/>
      <c r="T73" s="60"/>
      <c r="U73" s="75" t="s">
        <v>841</v>
      </c>
      <c r="V73" s="65"/>
      <c r="W73" s="78"/>
      <c r="X73" s="81"/>
      <c r="Y73" s="82"/>
    </row>
    <row r="74" spans="1:25" ht="16" customHeight="1">
      <c r="A74" s="122" t="s">
        <v>187</v>
      </c>
      <c r="B74" s="122" t="s">
        <v>188</v>
      </c>
      <c r="C74" s="132" t="s">
        <v>189</v>
      </c>
      <c r="D74" s="28">
        <v>44436</v>
      </c>
      <c r="E74" s="104">
        <v>44413</v>
      </c>
      <c r="F74" s="146">
        <v>44434</v>
      </c>
      <c r="G74" s="230">
        <v>44465</v>
      </c>
      <c r="H74" s="125" t="s">
        <v>839</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824</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848</v>
      </c>
      <c r="R82" s="235" t="s">
        <v>297</v>
      </c>
      <c r="S82" s="236" t="s">
        <v>846</v>
      </c>
      <c r="T82" s="237" t="s">
        <v>847</v>
      </c>
      <c r="U82" s="153" t="s">
        <v>849</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852</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791</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1118</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946</v>
      </c>
      <c r="I38" s="120" t="s">
        <v>947</v>
      </c>
      <c r="J38" s="120" t="s">
        <v>248</v>
      </c>
      <c r="K38" s="120" t="s">
        <v>248</v>
      </c>
      <c r="L38" s="123"/>
      <c r="M38" s="120"/>
      <c r="N38" s="120"/>
      <c r="O38" s="120"/>
      <c r="P38" s="123"/>
      <c r="Q38" s="120"/>
      <c r="R38" s="120"/>
      <c r="S38" s="120"/>
      <c r="T38" s="120"/>
      <c r="U38" s="120" t="s">
        <v>948</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795</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4" r:id="rId75" xr:uid="{E1B30766-0918-0746-B5CF-4DAE506127A9}"/>
    <hyperlink ref="C86" r:id="rId76" xr:uid="{81885E20-D588-6E46-A94F-E270A04C8FFE}"/>
    <hyperlink ref="C87" r:id="rId77" xr:uid="{D5F84C64-99EF-0745-908D-B1BD8454A40D}"/>
    <hyperlink ref="C88" r:id="rId78" xr:uid="{8D99FEB3-5B79-7045-8650-572BC027DE79}"/>
    <hyperlink ref="C89" r:id="rId79" xr:uid="{8B7FE90D-44D2-5C45-9D2A-B74E17262B3F}"/>
    <hyperlink ref="C90" r:id="rId80" xr:uid="{1726291B-D909-244C-AA4B-3463BFE3AAB0}"/>
    <hyperlink ref="C91" r:id="rId81" xr:uid="{C7B804CA-C72B-3F49-ADBB-0D1D01D5269D}"/>
    <hyperlink ref="C92" r:id="rId82" xr:uid="{706F78C8-0824-1D46-88E7-4356B9790F48}"/>
    <hyperlink ref="C93" r:id="rId83" xr:uid="{B1D20705-6FE6-4E43-A364-A3EC9E656B86}"/>
    <hyperlink ref="C94" r:id="rId84" xr:uid="{E0C9878B-052A-8544-A50C-FEE2D0439853}"/>
    <hyperlink ref="C95" r:id="rId85" xr:uid="{17F79A10-C0B6-6C4D-9CF1-594BACB4F8C7}"/>
    <hyperlink ref="C96" r:id="rId86" xr:uid="{EFAEABD9-A1CD-4C4F-967A-353B5C32CC9B}"/>
    <hyperlink ref="C97" r:id="rId87" xr:uid="{1F4904DE-9AD4-E149-913E-D70F56B3E7FD}"/>
    <hyperlink ref="C98" r:id="rId88" xr:uid="{B1E8A109-A9C6-4140-9D5A-551D9C055608}"/>
    <hyperlink ref="C99" r:id="rId89" xr:uid="{9DAAB7DA-58C5-EE45-B93E-14547710B594}"/>
    <hyperlink ref="C100" r:id="rId90" xr:uid="{B783861D-4560-1544-BBA4-5B6AE1C92562}"/>
    <hyperlink ref="C101" r:id="rId91" xr:uid="{E26D9C56-C255-D94A-BD40-ADF983B4A181}"/>
    <hyperlink ref="D5" r:id="rId92" xr:uid="{21E3E7F4-5EF3-624D-8D05-C2D49E2B3DF9}"/>
    <hyperlink ref="D7" r:id="rId93" xr:uid="{F996605C-DE3B-DE40-BD82-2E97B66E68F5}"/>
    <hyperlink ref="D9" r:id="rId94" xr:uid="{72F50A70-BEF1-FC49-8F48-42A1C50B1C8F}"/>
    <hyperlink ref="D12" r:id="rId95" xr:uid="{D7B7A4D1-72AE-BD4C-87EF-14AC59800D86}"/>
    <hyperlink ref="E12" r:id="rId96" xr:uid="{E65FC845-FC96-4F4E-B0DB-725DB79AAA0E}"/>
    <hyperlink ref="D14" r:id="rId97" xr:uid="{DE2BEA96-9BBD-184A-BA01-42AFEED87831}"/>
    <hyperlink ref="D20" r:id="rId98" xr:uid="{B1135042-1260-9045-B690-0862EEF8F938}"/>
    <hyperlink ref="D25" r:id="rId99" xr:uid="{B06632B4-ECF5-744F-9FCE-9F600B5EE090}"/>
    <hyperlink ref="D28" r:id="rId100" xr:uid="{1EF8C0C2-8898-1149-A28C-0CC6F2B4413D}"/>
    <hyperlink ref="D31" r:id="rId101" xr:uid="{6447D8EB-BE8F-5A4A-8BFB-5C99D3E46623}"/>
    <hyperlink ref="D36" r:id="rId102" xr:uid="{F5654F03-E45B-CC4B-8DA7-658D8FAE1EF9}"/>
    <hyperlink ref="E36" r:id="rId103" xr:uid="{D48CD030-C40A-464F-9602-E2C94977C0A3}"/>
    <hyperlink ref="D37" r:id="rId104" xr:uid="{78B6668C-479A-494D-B0DF-6C057457A141}"/>
    <hyperlink ref="D56" r:id="rId105" xr:uid="{0DEB8BFD-2692-C94B-8621-FF192702C167}"/>
    <hyperlink ref="D57" r:id="rId106" xr:uid="{34F66A6B-E577-E94D-BED4-BE4E0BE7D43A}"/>
    <hyperlink ref="D66" r:id="rId107" xr:uid="{90EEF3AC-975A-8546-943D-F3DA600F4172}"/>
    <hyperlink ref="D68" r:id="rId108" xr:uid="{92CD180D-F8A1-1D46-9BEA-27A8EB55E9AD}"/>
    <hyperlink ref="E68" r:id="rId109" xr:uid="{836A4B00-EE15-0845-B3C2-25832AC3AD53}"/>
    <hyperlink ref="D71" r:id="rId110" xr:uid="{EF0DFCBA-601C-AA43-8704-92548D517B62}"/>
    <hyperlink ref="D73" r:id="rId111" xr:uid="{4DB66703-88B7-2049-B354-959018B44085}"/>
    <hyperlink ref="E73" r:id="rId112" xr:uid="{3C4A9BB6-AA05-E642-9D56-16A200A23CA1}"/>
    <hyperlink ref="D74" r:id="rId113" xr:uid="{4172908C-9983-1A45-A2A0-05A168CFF68A}"/>
    <hyperlink ref="D75" r:id="rId114" xr:uid="{E3E86EEB-5321-144F-A0A7-6610E687FD9F}"/>
    <hyperlink ref="E75" r:id="rId115" xr:uid="{C07B47E4-332C-144A-8E4D-63382F796C18}"/>
    <hyperlink ref="D81" r:id="rId116" xr:uid="{B9FF20B5-751A-144B-9341-DD5A3EC52AE4}"/>
    <hyperlink ref="D82" r:id="rId117" xr:uid="{E443508C-1E25-1249-AE9E-4FF6FFD03F3A}"/>
    <hyperlink ref="D83" r:id="rId118" xr:uid="{BC42A1D6-1061-CE48-8237-D5A31B596352}"/>
    <hyperlink ref="D86" r:id="rId119" xr:uid="{A18AD6E4-42F6-214A-9FB7-C81458C6659A}"/>
    <hyperlink ref="D87" r:id="rId120" xr:uid="{1A3CFC4A-0879-AD45-93AA-E9718FE786E4}"/>
    <hyperlink ref="E87" r:id="rId121" xr:uid="{3F519834-545A-7742-87A3-BBD2AC5C6D6D}"/>
    <hyperlink ref="D90" r:id="rId122" xr:uid="{7E7822E6-3AF6-FA43-B4AC-7B84716A10A6}"/>
    <hyperlink ref="D93" r:id="rId123" xr:uid="{4DBA0DF8-9DB0-534C-A204-A55F853E8AA6}"/>
    <hyperlink ref="D101" r:id="rId124" xr:uid="{B5AE0F69-9C24-A942-AE80-BF1AD9B2EA02}"/>
    <hyperlink ref="E8" r:id="rId125" xr:uid="{A3DF7A29-E9B2-0949-A7FA-AE2CEECC750B}"/>
    <hyperlink ref="C11" r:id="rId126" display="https://opac.apulib.nebuta.ac.jp/" xr:uid="{427DB7CA-4E4D-5348-913D-E1F597527DC6}"/>
    <hyperlink ref="C85" r:id="rId127" display="http://www.socu.ac.jp/laboratory/library/index.html" xr:uid="{5DFA75D8-03BE-E74A-90CE-92A8B206ECED}"/>
    <hyperlink ref="G51" r:id="rId128" xr:uid="{AF9CE940-BC74-5548-8002-1B6022F7FD35}"/>
    <hyperlink ref="C70" r:id="rId129" xr:uid="{90D913BB-FA08-E64D-B531-4A65D9DBD9C1}"/>
    <hyperlink ref="C34" r:id="rId130" xr:uid="{A33E85DA-C543-6E4E-9AA4-CF1EBA93F68F}"/>
    <hyperlink ref="C43" r:id="rId131" xr:uid="{787E2D28-BE72-064B-96AA-4EF1D6F27243}"/>
    <hyperlink ref="C35" r:id="rId132" xr:uid="{06CB8E35-715C-094B-A130-C83E09A31DE6}"/>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807</v>
      </c>
      <c r="B2" s="101" t="s">
        <v>808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1180</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832</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44429</v>
      </c>
      <c r="E25" s="102">
        <v>44413</v>
      </c>
      <c r="F25" s="102">
        <v>44361</v>
      </c>
      <c r="G25" s="214">
        <v>44460</v>
      </c>
      <c r="H25" s="218"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1113</v>
      </c>
      <c r="O28" s="6"/>
      <c r="P28" s="6" t="s">
        <v>300</v>
      </c>
      <c r="Q28" s="9"/>
      <c r="R28" s="8" t="s">
        <v>297</v>
      </c>
      <c r="S28" s="9" t="s">
        <v>376</v>
      </c>
      <c r="T28" s="83"/>
      <c r="U28" s="10" t="s">
        <v>554</v>
      </c>
      <c r="V28" s="4" t="s">
        <v>1114</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1116</v>
      </c>
    </row>
    <row r="32" spans="1:25" ht="16" customHeight="1">
      <c r="A32" s="122" t="s">
        <v>100</v>
      </c>
      <c r="B32" s="122" t="s">
        <v>44</v>
      </c>
      <c r="C32" s="132" t="s">
        <v>101</v>
      </c>
      <c r="D32" s="28">
        <v>44429</v>
      </c>
      <c r="E32" s="106">
        <v>44396</v>
      </c>
      <c r="F32" s="103"/>
      <c r="G32" s="177">
        <v>44429</v>
      </c>
      <c r="H32" s="218" t="s">
        <v>811</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44429</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793</v>
      </c>
      <c r="I36" s="100" t="s">
        <v>0</v>
      </c>
      <c r="J36" s="41"/>
      <c r="K36" s="41"/>
      <c r="L36" s="41"/>
      <c r="M36" s="41"/>
      <c r="N36" s="157" t="s">
        <v>813</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816</v>
      </c>
      <c r="I37" s="158" t="s">
        <v>0</v>
      </c>
      <c r="J37" s="41"/>
      <c r="K37" s="41"/>
      <c r="L37" s="41"/>
      <c r="M37" s="41"/>
      <c r="N37" s="157" t="s">
        <v>815</v>
      </c>
      <c r="O37" s="160" t="s">
        <v>2</v>
      </c>
      <c r="P37" s="6" t="s">
        <v>300</v>
      </c>
      <c r="Q37" s="9"/>
      <c r="R37" s="8"/>
      <c r="S37" s="8"/>
      <c r="T37" s="8"/>
      <c r="U37" s="141" t="s">
        <v>814</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1119</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44429</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1120</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817</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1121</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1161</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818</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1123</v>
      </c>
      <c r="O61" s="84"/>
      <c r="P61" s="6" t="s">
        <v>300</v>
      </c>
      <c r="Q61" s="64"/>
      <c r="R61" s="83" t="s">
        <v>297</v>
      </c>
      <c r="S61" s="74" t="s">
        <v>432</v>
      </c>
      <c r="T61" s="8" t="s">
        <v>409</v>
      </c>
      <c r="U61" s="75"/>
      <c r="V61" s="65"/>
      <c r="W61" s="78"/>
      <c r="X61" s="81" t="s">
        <v>346</v>
      </c>
      <c r="Y61" s="256" t="s">
        <v>1122</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819</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821</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1079</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798</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824</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804</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826</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1180</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832</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802</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1113</v>
      </c>
      <c r="O28" s="6"/>
      <c r="P28" s="6" t="s">
        <v>300</v>
      </c>
      <c r="Q28" s="9"/>
      <c r="R28" s="8" t="s">
        <v>297</v>
      </c>
      <c r="S28" s="9" t="s">
        <v>376</v>
      </c>
      <c r="T28" s="83"/>
      <c r="U28" s="10" t="s">
        <v>554</v>
      </c>
      <c r="V28" s="4" t="s">
        <v>1114</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1116</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914</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793</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1119</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44422</v>
      </c>
      <c r="E43" s="104">
        <v>44329</v>
      </c>
      <c r="F43" s="102">
        <v>44361</v>
      </c>
      <c r="G43" s="135">
        <v>44460</v>
      </c>
      <c r="H43" s="218" t="s">
        <v>794</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1120</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1121</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247" t="s">
        <v>1161</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1123</v>
      </c>
      <c r="O61" s="84"/>
      <c r="P61" s="6" t="s">
        <v>300</v>
      </c>
      <c r="Q61" s="64"/>
      <c r="R61" s="83" t="s">
        <v>297</v>
      </c>
      <c r="S61" s="74" t="s">
        <v>432</v>
      </c>
      <c r="T61" s="8" t="s">
        <v>409</v>
      </c>
      <c r="U61" s="75"/>
      <c r="V61" s="65"/>
      <c r="W61" s="78"/>
      <c r="X61" s="81" t="s">
        <v>346</v>
      </c>
      <c r="Y61" s="256" t="s">
        <v>1122</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796</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1079</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798</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804</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1180</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832</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1113</v>
      </c>
      <c r="O28" s="6"/>
      <c r="P28" s="6" t="s">
        <v>300</v>
      </c>
      <c r="Q28" s="9"/>
      <c r="R28" s="8" t="s">
        <v>297</v>
      </c>
      <c r="S28" s="9" t="s">
        <v>376</v>
      </c>
      <c r="T28" s="83"/>
      <c r="U28" s="10" t="s">
        <v>554</v>
      </c>
      <c r="V28" s="4" t="s">
        <v>1114</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1116</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793</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1119</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1120</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1121</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247" t="s">
        <v>1161</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1123</v>
      </c>
      <c r="O61" s="84"/>
      <c r="P61" s="6" t="s">
        <v>300</v>
      </c>
      <c r="Q61" s="64"/>
      <c r="R61" s="83" t="s">
        <v>297</v>
      </c>
      <c r="S61" s="74" t="s">
        <v>432</v>
      </c>
      <c r="T61" s="8" t="s">
        <v>409</v>
      </c>
      <c r="U61" s="75"/>
      <c r="V61" s="65"/>
      <c r="W61" s="78"/>
      <c r="X61" s="81" t="s">
        <v>346</v>
      </c>
      <c r="Y61" s="256" t="s">
        <v>1122</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1079</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1113</v>
      </c>
      <c r="N28" s="6"/>
      <c r="O28" s="6" t="s">
        <v>300</v>
      </c>
      <c r="P28" s="9"/>
      <c r="Q28" s="8" t="s">
        <v>297</v>
      </c>
      <c r="R28" s="9" t="s">
        <v>376</v>
      </c>
      <c r="S28" s="83"/>
      <c r="T28" s="10" t="s">
        <v>554</v>
      </c>
      <c r="U28" s="4" t="s">
        <v>1114</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1116</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1121</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1161</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151" t="s">
        <v>803</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1079</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799</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1113</v>
      </c>
      <c r="N28" s="6"/>
      <c r="O28" s="6" t="s">
        <v>300</v>
      </c>
      <c r="P28" s="9"/>
      <c r="Q28" s="8" t="s">
        <v>297</v>
      </c>
      <c r="R28" s="9" t="s">
        <v>376</v>
      </c>
      <c r="S28" s="83"/>
      <c r="T28" s="10" t="s">
        <v>554</v>
      </c>
      <c r="U28" s="4" t="s">
        <v>1114</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1116</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1121</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1161</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1079</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799</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1113</v>
      </c>
      <c r="N28" s="6"/>
      <c r="O28" s="6" t="s">
        <v>300</v>
      </c>
      <c r="P28" s="9"/>
      <c r="Q28" s="8" t="s">
        <v>297</v>
      </c>
      <c r="R28" s="9" t="s">
        <v>376</v>
      </c>
      <c r="S28" s="83"/>
      <c r="T28" s="10" t="s">
        <v>554</v>
      </c>
      <c r="U28" s="4" t="s">
        <v>1114</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1116</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951</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969</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1121</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1161</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1079</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1113</v>
      </c>
      <c r="N28" s="6"/>
      <c r="O28" s="6" t="s">
        <v>300</v>
      </c>
      <c r="P28" s="9"/>
      <c r="Q28" s="8" t="s">
        <v>297</v>
      </c>
      <c r="R28" s="9" t="s">
        <v>376</v>
      </c>
      <c r="S28" s="83"/>
      <c r="T28" s="10" t="s">
        <v>554</v>
      </c>
      <c r="U28" s="4" t="s">
        <v>1114</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1116</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1121</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1079</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1113</v>
      </c>
      <c r="N28" s="6"/>
      <c r="O28" s="6" t="s">
        <v>300</v>
      </c>
      <c r="P28" s="9"/>
      <c r="Q28" s="8" t="s">
        <v>297</v>
      </c>
      <c r="R28" s="9" t="s">
        <v>376</v>
      </c>
      <c r="S28" s="83"/>
      <c r="T28" s="10" t="s">
        <v>554</v>
      </c>
      <c r="U28" s="4" t="s">
        <v>1114</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1116</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1121</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1079</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1113</v>
      </c>
      <c r="N28" s="6"/>
      <c r="O28" s="6" t="s">
        <v>300</v>
      </c>
      <c r="P28" s="9"/>
      <c r="Q28" s="8" t="s">
        <v>297</v>
      </c>
      <c r="R28" s="9" t="s">
        <v>376</v>
      </c>
      <c r="S28" s="83"/>
      <c r="T28" s="10" t="s">
        <v>554</v>
      </c>
      <c r="U28" s="4" t="s">
        <v>1114</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1116</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1121</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1079</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1113</v>
      </c>
      <c r="N28" s="6"/>
      <c r="O28" s="6" t="s">
        <v>300</v>
      </c>
      <c r="P28" s="9"/>
      <c r="Q28" s="8" t="s">
        <v>297</v>
      </c>
      <c r="R28" s="9" t="s">
        <v>376</v>
      </c>
      <c r="S28" s="83"/>
      <c r="T28" s="141" t="s">
        <v>554</v>
      </c>
      <c r="U28" s="4" t="s">
        <v>1114</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1116</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1121</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1079</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1187</v>
      </c>
      <c r="B1" s="24"/>
      <c r="C1" s="24"/>
      <c r="D1" s="24"/>
      <c r="E1" s="24"/>
      <c r="F1" s="22" t="s">
        <v>19</v>
      </c>
      <c r="G1" s="29"/>
      <c r="H1" s="179" t="s">
        <v>1157</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1158</v>
      </c>
      <c r="I2" s="19"/>
      <c r="J2" s="38" t="s">
        <v>20</v>
      </c>
      <c r="K2" s="39"/>
      <c r="L2" s="39"/>
      <c r="M2" s="40"/>
      <c r="N2" s="44" t="s">
        <v>17</v>
      </c>
      <c r="O2" s="17"/>
      <c r="P2" s="35" t="s">
        <v>25</v>
      </c>
      <c r="Q2" s="36" t="s">
        <v>23</v>
      </c>
      <c r="R2" s="35"/>
      <c r="S2" s="35"/>
      <c r="T2" s="260" t="s">
        <v>1018</v>
      </c>
      <c r="U2" s="261"/>
      <c r="V2" s="261"/>
      <c r="W2" s="261"/>
      <c r="X2" s="273" t="s">
        <v>1092</v>
      </c>
      <c r="Y2" s="274"/>
      <c r="Z2" s="281" t="s">
        <v>1132</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1130</v>
      </c>
      <c r="Y3" s="11" t="s">
        <v>1093</v>
      </c>
      <c r="Z3" s="283" t="s">
        <v>1135</v>
      </c>
      <c r="AA3" s="283" t="s">
        <v>1136</v>
      </c>
      <c r="AB3" s="283" t="s">
        <v>1133</v>
      </c>
      <c r="AC3" s="7"/>
    </row>
    <row r="4" spans="1:29" ht="25" customHeight="1">
      <c r="A4" s="133" t="s">
        <v>37</v>
      </c>
      <c r="B4" s="122" t="s">
        <v>38</v>
      </c>
      <c r="C4" s="132" t="s">
        <v>897</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1097</v>
      </c>
      <c r="Z5" s="288"/>
      <c r="AA5" s="288"/>
      <c r="AB5" s="283"/>
      <c r="AC5" s="7" t="s">
        <v>1096</v>
      </c>
    </row>
    <row r="6" spans="1:29" ht="25" customHeight="1">
      <c r="A6" s="133" t="s">
        <v>43</v>
      </c>
      <c r="B6" s="122" t="s">
        <v>44</v>
      </c>
      <c r="C6" s="132" t="s">
        <v>801</v>
      </c>
      <c r="D6" s="28">
        <v>44541</v>
      </c>
      <c r="E6" s="102">
        <v>44449</v>
      </c>
      <c r="F6" s="102">
        <v>44452</v>
      </c>
      <c r="G6" s="175">
        <v>44553</v>
      </c>
      <c r="H6" s="175" t="s">
        <v>1178</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1098</v>
      </c>
    </row>
    <row r="7" spans="1:29" ht="25" customHeight="1">
      <c r="A7" s="133" t="s">
        <v>46</v>
      </c>
      <c r="B7" s="133" t="s">
        <v>307</v>
      </c>
      <c r="C7" s="132" t="s">
        <v>47</v>
      </c>
      <c r="D7" s="28">
        <v>44541</v>
      </c>
      <c r="E7" s="102">
        <v>44389</v>
      </c>
      <c r="F7" s="103">
        <v>43959</v>
      </c>
      <c r="G7" s="176"/>
      <c r="H7" s="177" t="s">
        <v>1168</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1100</v>
      </c>
      <c r="X8" s="278"/>
      <c r="Y8" s="11"/>
      <c r="Z8" s="288"/>
      <c r="AA8" s="288" t="s">
        <v>1014</v>
      </c>
      <c r="AB8" s="283" t="s">
        <v>1138</v>
      </c>
      <c r="AC8" s="7" t="s">
        <v>1137</v>
      </c>
    </row>
    <row r="9" spans="1:29" ht="25" customHeight="1">
      <c r="A9" s="133" t="s">
        <v>50</v>
      </c>
      <c r="B9" s="122" t="s">
        <v>51</v>
      </c>
      <c r="C9" s="132" t="s">
        <v>898</v>
      </c>
      <c r="D9" s="28">
        <v>44541</v>
      </c>
      <c r="E9" s="102">
        <v>44512</v>
      </c>
      <c r="F9" s="103">
        <v>44348</v>
      </c>
      <c r="G9" s="175">
        <v>44542</v>
      </c>
      <c r="H9" s="175" t="s">
        <v>1178</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1101</v>
      </c>
    </row>
    <row r="10" spans="1:29" ht="25" customHeight="1">
      <c r="A10" s="133" t="s">
        <v>53</v>
      </c>
      <c r="B10" s="122" t="s">
        <v>38</v>
      </c>
      <c r="C10" s="132" t="s">
        <v>830</v>
      </c>
      <c r="D10" s="28">
        <v>44541</v>
      </c>
      <c r="E10" s="102">
        <v>44439</v>
      </c>
      <c r="F10" s="102"/>
      <c r="G10" s="176">
        <v>44556</v>
      </c>
      <c r="H10" s="176" t="s">
        <v>389</v>
      </c>
      <c r="I10" s="244" t="s">
        <v>2</v>
      </c>
      <c r="J10" s="41" t="s">
        <v>303</v>
      </c>
      <c r="K10" s="41" t="s">
        <v>997</v>
      </c>
      <c r="L10" s="41" t="s">
        <v>248</v>
      </c>
      <c r="M10" s="41" t="s">
        <v>248</v>
      </c>
      <c r="N10" s="42"/>
      <c r="O10" s="42" t="s">
        <v>1102</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1134</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44541</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44541</v>
      </c>
      <c r="E14" s="102">
        <v>44218</v>
      </c>
      <c r="F14" s="102"/>
      <c r="G14" s="175">
        <v>44554</v>
      </c>
      <c r="H14" s="175" t="s">
        <v>1178</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1105</v>
      </c>
    </row>
    <row r="16" spans="1:29" ht="25" customHeight="1">
      <c r="A16" s="133" t="s">
        <v>67</v>
      </c>
      <c r="B16" s="122" t="s">
        <v>885</v>
      </c>
      <c r="C16" s="132" t="s">
        <v>927</v>
      </c>
      <c r="D16" s="28">
        <v>44541</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44541</v>
      </c>
      <c r="E17" s="102">
        <v>44287</v>
      </c>
      <c r="F17" s="102"/>
      <c r="G17" s="175"/>
      <c r="H17" s="175" t="s">
        <v>412</v>
      </c>
      <c r="I17" s="244" t="s">
        <v>2</v>
      </c>
      <c r="J17" s="41" t="s">
        <v>305</v>
      </c>
      <c r="K17" s="96" t="s">
        <v>342</v>
      </c>
      <c r="L17" s="41" t="s">
        <v>248</v>
      </c>
      <c r="M17" s="41" t="s">
        <v>248</v>
      </c>
      <c r="N17" s="42"/>
      <c r="O17" s="42" t="s">
        <v>1180</v>
      </c>
      <c r="P17" s="9"/>
      <c r="Q17" s="8"/>
      <c r="R17" s="9"/>
      <c r="S17" s="9"/>
      <c r="T17" s="5"/>
      <c r="U17" s="268"/>
      <c r="V17" s="5"/>
      <c r="W17" s="5"/>
      <c r="X17" s="278"/>
      <c r="Y17" s="11"/>
      <c r="Z17" s="288"/>
      <c r="AA17" s="288"/>
      <c r="AB17" s="283"/>
      <c r="AC17" s="7"/>
    </row>
    <row r="18" spans="1:29" ht="25" customHeight="1">
      <c r="A18" s="133" t="s">
        <v>71</v>
      </c>
      <c r="B18" s="122" t="s">
        <v>72</v>
      </c>
      <c r="C18" s="132" t="s">
        <v>1104</v>
      </c>
      <c r="D18" s="28">
        <v>44541</v>
      </c>
      <c r="E18" s="102">
        <v>44518</v>
      </c>
      <c r="F18" s="102"/>
      <c r="G18" s="175"/>
      <c r="H18" s="175" t="s">
        <v>412</v>
      </c>
      <c r="I18" s="246" t="s">
        <v>3</v>
      </c>
      <c r="J18" s="41" t="s">
        <v>1094</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44541</v>
      </c>
      <c r="E20" s="102">
        <v>44463</v>
      </c>
      <c r="F20" s="102">
        <v>44333</v>
      </c>
      <c r="G20" s="175">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1106</v>
      </c>
    </row>
    <row r="21" spans="1:29" ht="25" customHeight="1">
      <c r="A21" s="133" t="s">
        <v>564</v>
      </c>
      <c r="B21" s="122" t="s">
        <v>975</v>
      </c>
      <c r="C21" s="132" t="s">
        <v>79</v>
      </c>
      <c r="D21" s="28">
        <v>44541</v>
      </c>
      <c r="E21" s="102">
        <v>44470</v>
      </c>
      <c r="F21" s="102">
        <v>44470</v>
      </c>
      <c r="G21" s="175">
        <v>44556</v>
      </c>
      <c r="H21" s="175" t="s">
        <v>388</v>
      </c>
      <c r="I21" s="244" t="s">
        <v>2</v>
      </c>
      <c r="J21" s="41" t="s">
        <v>365</v>
      </c>
      <c r="K21" s="41" t="s">
        <v>258</v>
      </c>
      <c r="L21" s="41" t="s">
        <v>258</v>
      </c>
      <c r="M21" s="41" t="s">
        <v>248</v>
      </c>
      <c r="N21" s="42"/>
      <c r="O21" s="42" t="s">
        <v>1188</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44541</v>
      </c>
      <c r="E23" s="102">
        <v>44438</v>
      </c>
      <c r="F23" s="102">
        <v>44295</v>
      </c>
      <c r="G23" s="214">
        <v>44548</v>
      </c>
      <c r="H23" s="175" t="s">
        <v>1160</v>
      </c>
      <c r="I23" s="244" t="s">
        <v>2</v>
      </c>
      <c r="J23" s="41" t="s">
        <v>304</v>
      </c>
      <c r="K23" s="136"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1107</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44541</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44541</v>
      </c>
      <c r="E26" s="102">
        <v>44518</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1160</v>
      </c>
      <c r="I27" s="246" t="s">
        <v>3</v>
      </c>
      <c r="J27" s="41" t="s">
        <v>370</v>
      </c>
      <c r="K27" s="41" t="s">
        <v>371</v>
      </c>
      <c r="L27" s="41" t="s">
        <v>248</v>
      </c>
      <c r="M27" s="41" t="s">
        <v>248</v>
      </c>
      <c r="N27" s="42" t="s">
        <v>1131</v>
      </c>
      <c r="O27" s="6" t="s">
        <v>1109</v>
      </c>
      <c r="P27" s="9"/>
      <c r="Q27" s="8"/>
      <c r="R27" s="9"/>
      <c r="S27" s="245"/>
      <c r="T27" s="262"/>
      <c r="U27" s="267" t="s">
        <v>1111</v>
      </c>
      <c r="V27" s="262" t="s">
        <v>1020</v>
      </c>
      <c r="W27" s="264"/>
      <c r="X27" s="277"/>
      <c r="Y27" s="275"/>
      <c r="Z27" s="287"/>
      <c r="AA27" s="287"/>
      <c r="AB27" s="284"/>
      <c r="AC27" s="7" t="s">
        <v>1110</v>
      </c>
    </row>
    <row r="28" spans="1:29" ht="25" customHeight="1">
      <c r="A28" s="133" t="s">
        <v>92</v>
      </c>
      <c r="B28" s="122" t="s">
        <v>375</v>
      </c>
      <c r="C28" s="132" t="s">
        <v>656</v>
      </c>
      <c r="D28" s="28">
        <v>44541</v>
      </c>
      <c r="E28" s="102">
        <v>44505</v>
      </c>
      <c r="F28" s="102"/>
      <c r="G28" s="175">
        <v>44551</v>
      </c>
      <c r="H28" s="175" t="s">
        <v>388</v>
      </c>
      <c r="I28" s="246" t="s">
        <v>3</v>
      </c>
      <c r="J28" s="41" t="s">
        <v>296</v>
      </c>
      <c r="K28" s="41" t="s">
        <v>245</v>
      </c>
      <c r="L28" s="41" t="s">
        <v>248</v>
      </c>
      <c r="M28" s="41" t="s">
        <v>248</v>
      </c>
      <c r="N28" s="42" t="s">
        <v>1113</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44541</v>
      </c>
      <c r="E29" s="102">
        <v>44469</v>
      </c>
      <c r="F29" s="102">
        <v>44473</v>
      </c>
      <c r="G29" s="175">
        <v>44553</v>
      </c>
      <c r="H29" s="175" t="s">
        <v>1160</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44541</v>
      </c>
      <c r="E30" s="127">
        <v>44517</v>
      </c>
      <c r="F30" s="102"/>
      <c r="G30" s="175">
        <v>44209</v>
      </c>
      <c r="H30" s="175" t="s">
        <v>388</v>
      </c>
      <c r="I30" s="244" t="s">
        <v>2</v>
      </c>
      <c r="J30" s="41" t="s">
        <v>365</v>
      </c>
      <c r="K30" s="41" t="s">
        <v>336</v>
      </c>
      <c r="L30" s="41" t="s">
        <v>248</v>
      </c>
      <c r="M30" s="41" t="s">
        <v>248</v>
      </c>
      <c r="N30" s="42"/>
      <c r="O30" s="42" t="s">
        <v>1142</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1116</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44541</v>
      </c>
      <c r="E33" s="106">
        <v>44469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1117</v>
      </c>
    </row>
    <row r="34" spans="1:29" ht="25" customHeight="1">
      <c r="A34" s="133" t="s">
        <v>104</v>
      </c>
      <c r="B34" s="122" t="s">
        <v>44</v>
      </c>
      <c r="C34" s="132" t="s">
        <v>739</v>
      </c>
      <c r="D34" s="28">
        <v>44541</v>
      </c>
      <c r="E34" s="104">
        <v>44413</v>
      </c>
      <c r="F34" s="102"/>
      <c r="G34" s="177"/>
      <c r="H34" s="177" t="s">
        <v>1182</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1118</v>
      </c>
      <c r="D35" s="28">
        <v>44541</v>
      </c>
      <c r="E35" s="106"/>
      <c r="F35" s="102"/>
      <c r="G35" s="177">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44541</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44541</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44541</v>
      </c>
      <c r="E38" s="106">
        <v>44470</v>
      </c>
      <c r="F38" s="102">
        <v>44460</v>
      </c>
      <c r="G38" s="175"/>
      <c r="H38" s="175" t="s">
        <v>1183</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44541</v>
      </c>
      <c r="E40" s="104">
        <v>44453</v>
      </c>
      <c r="F40" s="290">
        <v>44529</v>
      </c>
      <c r="G40" s="175">
        <v>44556</v>
      </c>
      <c r="H40" s="177" t="s">
        <v>412</v>
      </c>
      <c r="I40" s="244" t="s">
        <v>2</v>
      </c>
      <c r="J40" s="41" t="s">
        <v>338</v>
      </c>
      <c r="K40" s="41" t="s">
        <v>333</v>
      </c>
      <c r="L40" s="41" t="s">
        <v>248</v>
      </c>
      <c r="M40" s="41" t="s">
        <v>248</v>
      </c>
      <c r="N40" s="42" t="s">
        <v>1119</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1167</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1185</v>
      </c>
      <c r="I42" s="244" t="s">
        <v>2</v>
      </c>
      <c r="J42" s="41" t="s">
        <v>397</v>
      </c>
      <c r="K42" s="41" t="s">
        <v>398</v>
      </c>
      <c r="L42" s="41" t="s">
        <v>248</v>
      </c>
      <c r="M42" s="41" t="s">
        <v>248</v>
      </c>
      <c r="N42" s="42"/>
      <c r="O42" s="42" t="s">
        <v>1184</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44541</v>
      </c>
      <c r="E43" s="104">
        <v>44440</v>
      </c>
      <c r="F43" s="290">
        <v>44473</v>
      </c>
      <c r="G43" s="31">
        <v>44552</v>
      </c>
      <c r="H43" s="31" t="s">
        <v>1178</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1048</v>
      </c>
      <c r="V44" s="263"/>
      <c r="W44" s="5"/>
      <c r="X44" s="278"/>
      <c r="Y44" s="11"/>
      <c r="Z44" s="288"/>
      <c r="AA44" s="288"/>
      <c r="AB44" s="283"/>
      <c r="AC44" s="7" t="s">
        <v>1120</v>
      </c>
    </row>
    <row r="45" spans="1:29" ht="25" customHeight="1">
      <c r="A45" s="133" t="s">
        <v>127</v>
      </c>
      <c r="B45" s="122" t="s">
        <v>38</v>
      </c>
      <c r="C45" s="132" t="s">
        <v>555</v>
      </c>
      <c r="D45" s="28">
        <v>44541</v>
      </c>
      <c r="E45" s="102">
        <v>44470</v>
      </c>
      <c r="F45" s="290">
        <v>44294</v>
      </c>
      <c r="G45" s="135">
        <v>44605</v>
      </c>
      <c r="H45" s="31" t="s">
        <v>1186</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1143</v>
      </c>
    </row>
    <row r="48" spans="1:29" ht="25" customHeight="1">
      <c r="A48" s="133" t="s">
        <v>133</v>
      </c>
      <c r="B48" s="122" t="s">
        <v>38</v>
      </c>
      <c r="C48" s="132" t="s">
        <v>834</v>
      </c>
      <c r="D48" s="28">
        <v>44541</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44541</v>
      </c>
      <c r="E51" s="106">
        <v>44498</v>
      </c>
      <c r="F51" s="290">
        <v>44501</v>
      </c>
      <c r="G51" s="294"/>
      <c r="H51" s="294" t="s">
        <v>1171</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1200</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44541</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44541</v>
      </c>
      <c r="E56" s="104">
        <v>44490</v>
      </c>
      <c r="F56" s="291">
        <v>44317</v>
      </c>
      <c r="G56" s="294"/>
      <c r="H56" s="294"/>
      <c r="I56" s="246" t="s">
        <v>3</v>
      </c>
      <c r="J56" s="96" t="s">
        <v>969</v>
      </c>
      <c r="K56" s="41" t="s">
        <v>248</v>
      </c>
      <c r="L56" s="41" t="s">
        <v>248</v>
      </c>
      <c r="M56" s="41" t="s">
        <v>248</v>
      </c>
      <c r="N56" s="252"/>
      <c r="O56" s="6" t="s">
        <v>300</v>
      </c>
      <c r="P56" s="247" t="s">
        <v>1159</v>
      </c>
      <c r="Q56" s="245" t="s">
        <v>297</v>
      </c>
      <c r="R56" s="247" t="s">
        <v>432</v>
      </c>
      <c r="S56" s="245" t="s">
        <v>299</v>
      </c>
      <c r="T56" s="262"/>
      <c r="U56" s="267" t="s">
        <v>1060</v>
      </c>
      <c r="V56" s="262" t="s">
        <v>1039</v>
      </c>
      <c r="W56" s="264" t="s">
        <v>1061</v>
      </c>
      <c r="X56" s="277"/>
      <c r="Y56" s="275"/>
      <c r="Z56" s="287" t="s">
        <v>1014</v>
      </c>
      <c r="AA56" s="287"/>
      <c r="AB56" s="284" t="s">
        <v>1139</v>
      </c>
      <c r="AC56" s="256" t="s">
        <v>1140</v>
      </c>
    </row>
    <row r="57" spans="1:29" ht="25" customHeight="1">
      <c r="A57" s="133" t="s">
        <v>151</v>
      </c>
      <c r="B57" s="122" t="s">
        <v>152</v>
      </c>
      <c r="C57" s="132" t="s">
        <v>888</v>
      </c>
      <c r="D57" s="28">
        <v>44541</v>
      </c>
      <c r="E57" s="146">
        <v>44537</v>
      </c>
      <c r="F57" s="290">
        <v>44466</v>
      </c>
      <c r="G57" s="294">
        <v>44543</v>
      </c>
      <c r="H57" s="294" t="s">
        <v>1160</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1121</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1161</v>
      </c>
      <c r="Q58" s="254"/>
      <c r="R58" s="254"/>
      <c r="S58" s="254"/>
      <c r="T58" s="265"/>
      <c r="U58" s="267" t="s">
        <v>1063</v>
      </c>
      <c r="V58" s="262" t="s">
        <v>1020</v>
      </c>
      <c r="W58" s="266"/>
      <c r="X58" s="279"/>
      <c r="Y58" s="276"/>
      <c r="Z58" s="287" t="s">
        <v>1014</v>
      </c>
      <c r="AA58" s="289"/>
      <c r="AB58" s="285" t="s">
        <v>1144</v>
      </c>
      <c r="AC58" s="256" t="s">
        <v>1064</v>
      </c>
    </row>
    <row r="59" spans="1:29" ht="25" customHeight="1">
      <c r="A59" s="133" t="s">
        <v>156</v>
      </c>
      <c r="B59" s="122" t="s">
        <v>38</v>
      </c>
      <c r="C59" s="132" t="s">
        <v>157</v>
      </c>
      <c r="D59" s="28">
        <v>44541</v>
      </c>
      <c r="E59" s="142">
        <v>44537</v>
      </c>
      <c r="F59" s="290"/>
      <c r="G59" s="294"/>
      <c r="H59" s="294" t="s">
        <v>1162</v>
      </c>
      <c r="I59" s="244" t="s">
        <v>2</v>
      </c>
      <c r="J59" s="97" t="s">
        <v>305</v>
      </c>
      <c r="K59" s="41" t="s">
        <v>258</v>
      </c>
      <c r="L59" s="41" t="s">
        <v>248</v>
      </c>
      <c r="M59" s="41" t="s">
        <v>248</v>
      </c>
      <c r="N59" s="252"/>
      <c r="O59" s="252" t="s">
        <v>1163</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44541</v>
      </c>
      <c r="E60" s="104">
        <v>44533</v>
      </c>
      <c r="F60" s="291">
        <v>44345</v>
      </c>
      <c r="G60" s="294">
        <v>44576</v>
      </c>
      <c r="H60" s="294" t="s">
        <v>1160</v>
      </c>
      <c r="I60" s="244" t="s">
        <v>2</v>
      </c>
      <c r="J60" s="41" t="s">
        <v>338</v>
      </c>
      <c r="K60" s="41" t="s">
        <v>248</v>
      </c>
      <c r="L60" s="41" t="s">
        <v>248</v>
      </c>
      <c r="M60" s="41" t="s">
        <v>248</v>
      </c>
      <c r="N60" s="252"/>
      <c r="O60" s="6" t="s">
        <v>300</v>
      </c>
      <c r="P60" s="253"/>
      <c r="Q60" s="254"/>
      <c r="R60" s="247"/>
      <c r="S60" s="8"/>
      <c r="T60" s="5" t="s">
        <v>1065</v>
      </c>
      <c r="U60" s="268" t="s">
        <v>1066</v>
      </c>
      <c r="V60" s="263"/>
      <c r="W60" s="5"/>
      <c r="X60" s="278"/>
      <c r="Y60" s="11"/>
      <c r="Z60" s="288"/>
      <c r="AA60" s="288"/>
      <c r="AB60" s="283"/>
      <c r="AC60" s="7"/>
    </row>
    <row r="61" spans="1:29" ht="25" customHeight="1">
      <c r="A61" s="133" t="s">
        <v>623</v>
      </c>
      <c r="B61" s="122" t="s">
        <v>38</v>
      </c>
      <c r="C61" s="132" t="s">
        <v>935</v>
      </c>
      <c r="D61" s="28">
        <v>44541</v>
      </c>
      <c r="E61" s="104">
        <v>44530</v>
      </c>
      <c r="F61" s="291"/>
      <c r="G61" s="295">
        <v>44551</v>
      </c>
      <c r="H61" s="294" t="s">
        <v>1160</v>
      </c>
      <c r="I61" s="244" t="s">
        <v>2</v>
      </c>
      <c r="J61" s="96" t="s">
        <v>246</v>
      </c>
      <c r="K61" s="41" t="s">
        <v>248</v>
      </c>
      <c r="L61" s="41" t="s">
        <v>248</v>
      </c>
      <c r="M61" s="41" t="s">
        <v>248</v>
      </c>
      <c r="N61" s="72" t="s">
        <v>1123</v>
      </c>
      <c r="O61" s="6" t="s">
        <v>1189</v>
      </c>
      <c r="P61" s="253"/>
      <c r="Q61" s="245" t="s">
        <v>297</v>
      </c>
      <c r="R61" s="247" t="s">
        <v>432</v>
      </c>
      <c r="S61" s="8" t="s">
        <v>409</v>
      </c>
      <c r="T61" s="263"/>
      <c r="U61" s="268"/>
      <c r="V61" s="263"/>
      <c r="W61" s="5"/>
      <c r="X61" s="278"/>
      <c r="Y61" s="11"/>
      <c r="Z61" s="288"/>
      <c r="AA61" s="288"/>
      <c r="AB61" s="283"/>
      <c r="AC61" s="256" t="s">
        <v>1122</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1166</v>
      </c>
      <c r="P62" s="253"/>
      <c r="Q62" s="254"/>
      <c r="R62" s="257"/>
      <c r="S62" s="253"/>
      <c r="T62" s="266"/>
      <c r="U62" s="267" t="s">
        <v>1044</v>
      </c>
      <c r="V62" s="262" t="s">
        <v>1014</v>
      </c>
      <c r="W62" s="264" t="s">
        <v>1165</v>
      </c>
      <c r="X62" s="279"/>
      <c r="Y62" s="276"/>
      <c r="Z62" s="289"/>
      <c r="AA62" s="289"/>
      <c r="AB62" s="285"/>
      <c r="AC62" s="258" t="s">
        <v>1067</v>
      </c>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1068</v>
      </c>
      <c r="V63" s="262" t="s">
        <v>1069</v>
      </c>
      <c r="W63" s="264" t="s">
        <v>1070</v>
      </c>
      <c r="X63" s="277" t="s">
        <v>1014</v>
      </c>
      <c r="Y63" s="275" t="s">
        <v>1124</v>
      </c>
      <c r="Z63" s="287"/>
      <c r="AA63" s="287" t="s">
        <v>1014</v>
      </c>
      <c r="AB63" s="284"/>
      <c r="AC63" s="256"/>
    </row>
    <row r="64" spans="1:29" ht="25" customHeight="1">
      <c r="A64" s="133" t="s">
        <v>167</v>
      </c>
      <c r="B64" s="122" t="s">
        <v>57</v>
      </c>
      <c r="C64" s="132" t="s">
        <v>168</v>
      </c>
      <c r="D64" s="28">
        <v>44541</v>
      </c>
      <c r="E64" s="104"/>
      <c r="F64" s="291"/>
      <c r="G64" s="295">
        <v>44592</v>
      </c>
      <c r="H64" s="294" t="s">
        <v>1167</v>
      </c>
      <c r="I64" s="244" t="s">
        <v>2</v>
      </c>
      <c r="J64" s="96" t="s">
        <v>433</v>
      </c>
      <c r="K64" s="96" t="s">
        <v>433</v>
      </c>
      <c r="L64" s="41" t="s">
        <v>248</v>
      </c>
      <c r="M64" s="41" t="s">
        <v>248</v>
      </c>
      <c r="N64" s="248"/>
      <c r="O64" s="249" t="s">
        <v>2</v>
      </c>
      <c r="P64" s="253"/>
      <c r="Q64" s="254"/>
      <c r="R64" s="247"/>
      <c r="S64" s="247"/>
      <c r="T64" s="264"/>
      <c r="U64" s="267" t="s">
        <v>1072</v>
      </c>
      <c r="V64" s="264"/>
      <c r="W64" s="264"/>
      <c r="X64" s="277"/>
      <c r="Y64" s="275"/>
      <c r="Z64" s="287"/>
      <c r="AA64" s="287"/>
      <c r="AB64" s="284"/>
      <c r="AC64" s="259"/>
    </row>
    <row r="65" spans="1:29" ht="25" customHeight="1">
      <c r="A65" s="133" t="s">
        <v>169</v>
      </c>
      <c r="B65" s="122" t="s">
        <v>571</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1075</v>
      </c>
      <c r="V65" s="264" t="s">
        <v>1074</v>
      </c>
      <c r="W65" s="264" t="s">
        <v>1076</v>
      </c>
      <c r="X65" s="277"/>
      <c r="Y65" s="275"/>
      <c r="Z65" s="287" t="s">
        <v>1014</v>
      </c>
      <c r="AA65" s="287" t="s">
        <v>1014</v>
      </c>
      <c r="AB65" s="284" t="s">
        <v>1141</v>
      </c>
      <c r="AC65" s="256"/>
    </row>
    <row r="66" spans="1:29" ht="25" customHeight="1">
      <c r="A66" s="133" t="s">
        <v>172</v>
      </c>
      <c r="B66" s="122" t="s">
        <v>455</v>
      </c>
      <c r="C66" s="132" t="s">
        <v>990</v>
      </c>
      <c r="D66" s="28">
        <v>44541</v>
      </c>
      <c r="E66" s="142">
        <v>44536</v>
      </c>
      <c r="F66" s="291"/>
      <c r="G66" s="295">
        <v>44553</v>
      </c>
      <c r="H66" s="294" t="s">
        <v>412</v>
      </c>
      <c r="I66" s="244" t="s">
        <v>2</v>
      </c>
      <c r="J66" s="96" t="s">
        <v>335</v>
      </c>
      <c r="K66" s="96" t="s">
        <v>296</v>
      </c>
      <c r="L66" s="96" t="s">
        <v>245</v>
      </c>
      <c r="M66" s="41" t="s">
        <v>248</v>
      </c>
      <c r="N66" s="252"/>
      <c r="O66" s="252" t="s">
        <v>1078</v>
      </c>
      <c r="P66" s="253"/>
      <c r="Q66" s="245" t="s">
        <v>297</v>
      </c>
      <c r="R66" s="247" t="s">
        <v>971</v>
      </c>
      <c r="S66" s="8" t="s">
        <v>409</v>
      </c>
      <c r="T66" s="263"/>
      <c r="U66" s="268" t="s">
        <v>1038</v>
      </c>
      <c r="V66" s="263" t="s">
        <v>1191</v>
      </c>
      <c r="W66" s="5" t="s">
        <v>1192</v>
      </c>
      <c r="X66" s="278" t="s">
        <v>1146</v>
      </c>
      <c r="Y66" s="11" t="s">
        <v>1145</v>
      </c>
      <c r="Z66" s="287" t="s">
        <v>1014</v>
      </c>
      <c r="AA66" s="287" t="s">
        <v>1014</v>
      </c>
      <c r="AB66" s="283"/>
      <c r="AC66" s="256"/>
    </row>
    <row r="67" spans="1:29" ht="25" customHeight="1">
      <c r="A67" s="133" t="s">
        <v>174</v>
      </c>
      <c r="B67" s="122" t="s">
        <v>991</v>
      </c>
      <c r="C67" s="132" t="s">
        <v>175</v>
      </c>
      <c r="D67" s="28">
        <v>44541</v>
      </c>
      <c r="E67" s="106">
        <v>44470</v>
      </c>
      <c r="F67" s="292">
        <v>44473</v>
      </c>
      <c r="G67" s="295"/>
      <c r="H67" s="294" t="s">
        <v>1160</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1073</v>
      </c>
      <c r="D68" s="28">
        <v>44541</v>
      </c>
      <c r="E68" s="104">
        <v>44468</v>
      </c>
      <c r="F68" s="291">
        <v>44470</v>
      </c>
      <c r="G68" s="300">
        <v>44541</v>
      </c>
      <c r="H68" s="294" t="s">
        <v>1160</v>
      </c>
      <c r="I68" s="244" t="s">
        <v>2</v>
      </c>
      <c r="J68" s="96" t="s">
        <v>939</v>
      </c>
      <c r="K68" s="41" t="s">
        <v>940</v>
      </c>
      <c r="L68" s="41" t="s">
        <v>248</v>
      </c>
      <c r="M68" s="41" t="s">
        <v>248</v>
      </c>
      <c r="N68" s="248"/>
      <c r="O68" s="42" t="s">
        <v>1190</v>
      </c>
      <c r="P68" s="253"/>
      <c r="Q68" s="245" t="s">
        <v>297</v>
      </c>
      <c r="R68" s="247" t="s">
        <v>903</v>
      </c>
      <c r="S68" s="8" t="s">
        <v>409</v>
      </c>
      <c r="T68" s="263"/>
      <c r="U68" s="267" t="s">
        <v>1013</v>
      </c>
      <c r="V68" s="263"/>
      <c r="W68" s="5"/>
      <c r="X68" s="278"/>
      <c r="Y68" s="11"/>
      <c r="Z68" s="287" t="s">
        <v>1014</v>
      </c>
      <c r="AA68" s="287" t="s">
        <v>1014</v>
      </c>
      <c r="AB68" s="283" t="s">
        <v>1147</v>
      </c>
      <c r="AC68" s="256"/>
    </row>
    <row r="69" spans="1:29" ht="25" customHeight="1">
      <c r="A69" s="133" t="s">
        <v>178</v>
      </c>
      <c r="B69" s="122" t="s">
        <v>463</v>
      </c>
      <c r="C69" s="132" t="s">
        <v>767</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1079</v>
      </c>
      <c r="S69" s="254"/>
      <c r="T69" s="265"/>
      <c r="U69" s="269"/>
      <c r="V69" s="265"/>
      <c r="W69" s="266"/>
      <c r="X69" s="279"/>
      <c r="Y69" s="276"/>
      <c r="Z69" s="289"/>
      <c r="AA69" s="289"/>
      <c r="AB69" s="285"/>
      <c r="AC69" s="256" t="s">
        <v>465</v>
      </c>
    </row>
    <row r="70" spans="1:29" ht="25" customHeight="1">
      <c r="A70" s="133" t="s">
        <v>558</v>
      </c>
      <c r="B70" s="122" t="s">
        <v>548</v>
      </c>
      <c r="C70" s="132" t="s">
        <v>666</v>
      </c>
      <c r="D70" s="28">
        <v>44541</v>
      </c>
      <c r="E70" s="128">
        <v>44529</v>
      </c>
      <c r="F70" s="291">
        <v>44470</v>
      </c>
      <c r="G70" s="295">
        <v>44556</v>
      </c>
      <c r="H70" s="294" t="s">
        <v>1170</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44541</v>
      </c>
      <c r="E72" s="104">
        <v>44440</v>
      </c>
      <c r="F72" s="291">
        <v>44470</v>
      </c>
      <c r="G72" s="294"/>
      <c r="H72" s="294" t="s">
        <v>1171</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1148</v>
      </c>
      <c r="V73" s="265"/>
      <c r="W73" s="266"/>
      <c r="X73" s="279"/>
      <c r="Y73" s="276"/>
      <c r="Z73" s="289"/>
      <c r="AA73" s="289"/>
      <c r="AB73" s="285"/>
      <c r="AC73" s="256"/>
    </row>
    <row r="74" spans="1:29" ht="25" customHeight="1">
      <c r="A74" s="133" t="s">
        <v>187</v>
      </c>
      <c r="B74" s="122" t="s">
        <v>918</v>
      </c>
      <c r="C74" s="132" t="s">
        <v>917</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44541</v>
      </c>
      <c r="E75" s="104">
        <v>44417</v>
      </c>
      <c r="F75" s="291">
        <v>44470</v>
      </c>
      <c r="G75" s="295">
        <v>44542</v>
      </c>
      <c r="H75" s="294" t="s">
        <v>1172</v>
      </c>
      <c r="I75" s="244" t="s">
        <v>2</v>
      </c>
      <c r="J75" s="96" t="s">
        <v>246</v>
      </c>
      <c r="K75" s="96" t="s">
        <v>258</v>
      </c>
      <c r="L75" s="96" t="s">
        <v>258</v>
      </c>
      <c r="M75" s="41" t="s">
        <v>248</v>
      </c>
      <c r="N75" s="252"/>
      <c r="O75" s="249" t="s">
        <v>2</v>
      </c>
      <c r="P75" s="253"/>
      <c r="Q75" s="254"/>
      <c r="R75" s="253"/>
      <c r="S75" s="254"/>
      <c r="T75" s="265"/>
      <c r="U75" s="267" t="s">
        <v>1038</v>
      </c>
      <c r="V75" s="264" t="s">
        <v>1080</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1149</v>
      </c>
      <c r="V76" s="265" t="s">
        <v>1150</v>
      </c>
      <c r="W76" s="264" t="s">
        <v>1151</v>
      </c>
      <c r="X76" s="279"/>
      <c r="Y76" s="276"/>
      <c r="Z76" s="289" t="s">
        <v>1014</v>
      </c>
      <c r="AA76" s="289"/>
      <c r="AB76" s="285"/>
      <c r="AC76" s="259"/>
    </row>
    <row r="77" spans="1:29" ht="25" customHeight="1">
      <c r="A77" s="133" t="s">
        <v>194</v>
      </c>
      <c r="B77" s="122" t="s">
        <v>38</v>
      </c>
      <c r="C77" s="132" t="s">
        <v>890</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44541</v>
      </c>
      <c r="E79" s="102">
        <v>44483</v>
      </c>
      <c r="F79" s="290">
        <v>44369</v>
      </c>
      <c r="G79" s="295"/>
      <c r="H79" s="294" t="s">
        <v>1170</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44541</v>
      </c>
      <c r="E80" s="104">
        <v>44484</v>
      </c>
      <c r="F80" s="291">
        <v>44484</v>
      </c>
      <c r="G80" s="295">
        <v>44564</v>
      </c>
      <c r="H80" s="294" t="s">
        <v>1173</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1160</v>
      </c>
      <c r="I81" s="244" t="s">
        <v>2</v>
      </c>
      <c r="J81" s="96" t="s">
        <v>360</v>
      </c>
      <c r="K81" s="41" t="s">
        <v>248</v>
      </c>
      <c r="L81" s="41" t="s">
        <v>248</v>
      </c>
      <c r="M81" s="41" t="s">
        <v>248</v>
      </c>
      <c r="N81" s="252"/>
      <c r="O81" s="6" t="s">
        <v>300</v>
      </c>
      <c r="P81" s="247"/>
      <c r="Q81" s="254"/>
      <c r="R81" s="254"/>
      <c r="S81" s="254"/>
      <c r="T81" s="265"/>
      <c r="U81" s="267" t="s">
        <v>1152</v>
      </c>
      <c r="V81" s="265"/>
      <c r="W81" s="266"/>
      <c r="X81" s="279"/>
      <c r="Y81" s="276"/>
      <c r="Z81" s="289"/>
      <c r="AA81" s="289"/>
      <c r="AB81" s="285"/>
      <c r="AC81" s="250"/>
    </row>
    <row r="82" spans="1:29" ht="25" customHeight="1">
      <c r="A82" s="133" t="s">
        <v>204</v>
      </c>
      <c r="B82" s="122" t="s">
        <v>38</v>
      </c>
      <c r="C82" s="132" t="s">
        <v>1004</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44541</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04">
        <v>44473</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1082</v>
      </c>
      <c r="V85" s="265" t="s">
        <v>1014</v>
      </c>
      <c r="W85" s="266"/>
      <c r="X85" s="279"/>
      <c r="Y85" s="276"/>
      <c r="Z85" s="289" t="s">
        <v>1014</v>
      </c>
      <c r="AA85" s="289"/>
      <c r="AB85" s="285"/>
      <c r="AC85" s="259"/>
    </row>
    <row r="86" spans="1:29" ht="25" customHeight="1">
      <c r="A86" s="133" t="s">
        <v>211</v>
      </c>
      <c r="B86" s="122" t="s">
        <v>44</v>
      </c>
      <c r="C86" s="132" t="s">
        <v>1174</v>
      </c>
      <c r="D86" s="28">
        <v>44541</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44541</v>
      </c>
      <c r="E87" s="104">
        <v>44491</v>
      </c>
      <c r="F87" s="291">
        <v>44354</v>
      </c>
      <c r="G87" s="295"/>
      <c r="H87" s="294" t="s">
        <v>388</v>
      </c>
      <c r="I87" s="244" t="s">
        <v>2</v>
      </c>
      <c r="J87" s="96" t="s">
        <v>1175</v>
      </c>
      <c r="K87" s="96" t="s">
        <v>1176</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1084</v>
      </c>
      <c r="X88" s="277"/>
      <c r="Y88" s="275"/>
      <c r="Z88" s="287"/>
      <c r="AA88" s="287"/>
      <c r="AB88" s="284"/>
      <c r="AC88" s="250"/>
    </row>
    <row r="89" spans="1:29" ht="25" customHeight="1">
      <c r="A89" s="133" t="s">
        <v>217</v>
      </c>
      <c r="B89" s="122" t="s">
        <v>500</v>
      </c>
      <c r="C89" s="132" t="s">
        <v>1083</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1177</v>
      </c>
      <c r="I90" s="244" t="s">
        <v>2</v>
      </c>
      <c r="J90" s="96" t="s">
        <v>501</v>
      </c>
      <c r="K90" s="96" t="s">
        <v>501</v>
      </c>
      <c r="L90" s="41" t="s">
        <v>336</v>
      </c>
      <c r="M90" s="41" t="s">
        <v>336</v>
      </c>
      <c r="N90" s="248"/>
      <c r="O90" s="6" t="s">
        <v>300</v>
      </c>
      <c r="P90" s="253"/>
      <c r="Q90" s="254"/>
      <c r="R90" s="254"/>
      <c r="S90" s="254"/>
      <c r="T90" s="265" t="s">
        <v>1020</v>
      </c>
      <c r="U90" s="267" t="s">
        <v>1085</v>
      </c>
      <c r="V90" s="264" t="s">
        <v>1039</v>
      </c>
      <c r="W90" s="266"/>
      <c r="X90" s="279"/>
      <c r="Y90" s="276"/>
      <c r="Z90" s="289" t="s">
        <v>1014</v>
      </c>
      <c r="AA90" s="289"/>
      <c r="AB90" s="285"/>
      <c r="AC90" s="250"/>
    </row>
    <row r="91" spans="1:29" ht="25" customHeight="1">
      <c r="A91" s="133" t="s">
        <v>221</v>
      </c>
      <c r="B91" s="122" t="s">
        <v>38</v>
      </c>
      <c r="C91" s="132" t="s">
        <v>780</v>
      </c>
      <c r="D91" s="28">
        <v>44541</v>
      </c>
      <c r="E91" s="104">
        <v>44460</v>
      </c>
      <c r="F91" s="290">
        <v>44460</v>
      </c>
      <c r="G91" s="294"/>
      <c r="H91" s="294" t="s">
        <v>389</v>
      </c>
      <c r="I91" s="244" t="s">
        <v>2</v>
      </c>
      <c r="J91" s="96" t="s">
        <v>365</v>
      </c>
      <c r="K91" s="41" t="s">
        <v>505</v>
      </c>
      <c r="L91" s="41" t="s">
        <v>505</v>
      </c>
      <c r="M91" s="41" t="s">
        <v>505</v>
      </c>
      <c r="N91" s="252" t="s">
        <v>1089</v>
      </c>
      <c r="O91" s="6" t="s">
        <v>300</v>
      </c>
      <c r="P91" s="253"/>
      <c r="Q91" s="254"/>
      <c r="R91" s="254"/>
      <c r="S91" s="254"/>
      <c r="T91" s="265"/>
      <c r="U91" s="267" t="s">
        <v>1013</v>
      </c>
      <c r="V91" s="265" t="s">
        <v>1059</v>
      </c>
      <c r="W91" s="264" t="s">
        <v>1086</v>
      </c>
      <c r="X91" s="277"/>
      <c r="Y91" s="275"/>
      <c r="Z91" s="287"/>
      <c r="AA91" s="287"/>
      <c r="AB91" s="284"/>
      <c r="AC91" s="256"/>
    </row>
    <row r="92" spans="1:29" ht="25" customHeight="1">
      <c r="A92" s="133" t="s">
        <v>223</v>
      </c>
      <c r="B92" s="122" t="s">
        <v>506</v>
      </c>
      <c r="C92" s="132" t="s">
        <v>874</v>
      </c>
      <c r="D92" s="28">
        <v>44541</v>
      </c>
      <c r="E92" s="104">
        <v>44287</v>
      </c>
      <c r="F92" s="290"/>
      <c r="G92" s="294">
        <v>44564</v>
      </c>
      <c r="H92" s="294" t="s">
        <v>1160</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1088</v>
      </c>
      <c r="V93" s="265" t="s">
        <v>1020</v>
      </c>
      <c r="W93" s="266"/>
      <c r="X93" s="279"/>
      <c r="Y93" s="276"/>
      <c r="Z93" s="289"/>
      <c r="AA93" s="289"/>
      <c r="AB93" s="285"/>
      <c r="AC93" s="256" t="s">
        <v>1127</v>
      </c>
    </row>
    <row r="94" spans="1:29" ht="25" customHeight="1">
      <c r="A94" s="133" t="s">
        <v>227</v>
      </c>
      <c r="B94" s="122" t="s">
        <v>511</v>
      </c>
      <c r="C94" s="132" t="s">
        <v>876</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44541</v>
      </c>
      <c r="E95" s="104">
        <v>44487</v>
      </c>
      <c r="F95" s="290"/>
      <c r="G95" s="294">
        <v>44557</v>
      </c>
      <c r="H95" s="294" t="s">
        <v>1178</v>
      </c>
      <c r="I95" s="246" t="s">
        <v>3</v>
      </c>
      <c r="J95" s="96" t="s">
        <v>246</v>
      </c>
      <c r="K95" s="96" t="s">
        <v>258</v>
      </c>
      <c r="L95" s="41" t="s">
        <v>248</v>
      </c>
      <c r="M95" s="41" t="s">
        <v>248</v>
      </c>
      <c r="N95" s="252" t="s">
        <v>877</v>
      </c>
      <c r="O95" s="6" t="s">
        <v>300</v>
      </c>
      <c r="P95" s="253"/>
      <c r="Q95" s="254"/>
      <c r="R95" s="254"/>
      <c r="S95" s="254"/>
      <c r="T95" s="265" t="s">
        <v>1020</v>
      </c>
      <c r="U95" s="267" t="s">
        <v>1153</v>
      </c>
      <c r="V95" s="265"/>
      <c r="W95" s="266"/>
      <c r="X95" s="279"/>
      <c r="Y95" s="276"/>
      <c r="Z95" s="289" t="s">
        <v>1014</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1154</v>
      </c>
      <c r="V96" s="265"/>
      <c r="W96" s="266"/>
      <c r="X96" s="279"/>
      <c r="Y96" s="276"/>
      <c r="Z96" s="289"/>
      <c r="AA96" s="289"/>
      <c r="AB96" s="285"/>
      <c r="AC96" s="250"/>
    </row>
    <row r="97" spans="1:29" ht="25" customHeight="1">
      <c r="A97" s="133" t="s">
        <v>234</v>
      </c>
      <c r="B97" s="122" t="s">
        <v>38</v>
      </c>
      <c r="C97" s="132" t="s">
        <v>974</v>
      </c>
      <c r="D97" s="28">
        <v>44541</v>
      </c>
      <c r="E97" s="146">
        <v>44540</v>
      </c>
      <c r="F97" s="290"/>
      <c r="G97" s="294">
        <v>44557</v>
      </c>
      <c r="H97" s="294" t="s">
        <v>389</v>
      </c>
      <c r="I97" s="244" t="s">
        <v>2</v>
      </c>
      <c r="J97" s="96" t="s">
        <v>246</v>
      </c>
      <c r="K97" s="41" t="s">
        <v>517</v>
      </c>
      <c r="L97" s="41" t="s">
        <v>248</v>
      </c>
      <c r="M97" s="41" t="s">
        <v>248</v>
      </c>
      <c r="N97" s="248"/>
      <c r="O97" s="42" t="s">
        <v>1155</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44541</v>
      </c>
      <c r="E98" s="104">
        <v>44495</v>
      </c>
      <c r="F98" s="290">
        <v>44480</v>
      </c>
      <c r="G98" s="294">
        <v>44566</v>
      </c>
      <c r="H98" s="294" t="s">
        <v>1179</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44541</v>
      </c>
      <c r="E99" s="104">
        <v>44470</v>
      </c>
      <c r="F99" s="290">
        <v>44452</v>
      </c>
      <c r="G99" s="294">
        <v>44549</v>
      </c>
      <c r="H99" s="294" t="s">
        <v>389</v>
      </c>
      <c r="I99" s="246" t="s">
        <v>3</v>
      </c>
      <c r="J99" s="96" t="s">
        <v>296</v>
      </c>
      <c r="K99" s="41" t="s">
        <v>248</v>
      </c>
      <c r="L99" s="41" t="s">
        <v>248</v>
      </c>
      <c r="M99" s="41" t="s">
        <v>248</v>
      </c>
      <c r="N99" s="252" t="s">
        <v>1193</v>
      </c>
      <c r="O99" s="6" t="s">
        <v>300</v>
      </c>
      <c r="P99" s="253"/>
      <c r="Q99" s="254"/>
      <c r="R99" s="254"/>
      <c r="S99" s="254"/>
      <c r="T99" s="265"/>
      <c r="U99" s="269"/>
      <c r="V99" s="265"/>
      <c r="W99" s="266"/>
      <c r="X99" s="279"/>
      <c r="Y99" s="276"/>
      <c r="Z99" s="289"/>
      <c r="AA99" s="289"/>
      <c r="AB99" s="285"/>
      <c r="AC99" s="256" t="s">
        <v>1090</v>
      </c>
    </row>
    <row r="100" spans="1:29" ht="25" customHeight="1">
      <c r="A100" s="133" t="s">
        <v>241</v>
      </c>
      <c r="B100" s="122" t="s">
        <v>975</v>
      </c>
      <c r="C100" s="132" t="s">
        <v>1128</v>
      </c>
      <c r="D100" s="28">
        <v>44541</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1080</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1091</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1113</v>
      </c>
      <c r="N28" s="6"/>
      <c r="O28" s="6" t="s">
        <v>300</v>
      </c>
      <c r="P28" s="9"/>
      <c r="Q28" s="8" t="s">
        <v>297</v>
      </c>
      <c r="R28" s="9" t="s">
        <v>376</v>
      </c>
      <c r="S28" s="83"/>
      <c r="T28" s="10"/>
      <c r="U28" s="4" t="s">
        <v>1114</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1116</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1121</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1079</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1113</v>
      </c>
      <c r="N28" s="6"/>
      <c r="O28" s="6" t="s">
        <v>300</v>
      </c>
      <c r="P28" s="9"/>
      <c r="Q28" s="8" t="s">
        <v>297</v>
      </c>
      <c r="R28" s="9" t="s">
        <v>376</v>
      </c>
      <c r="S28" s="83"/>
      <c r="T28" s="10"/>
      <c r="U28" s="4" t="s">
        <v>1114</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1116</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1120</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1121</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1079</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1113</v>
      </c>
      <c r="N28" s="6"/>
      <c r="O28" s="6" t="s">
        <v>300</v>
      </c>
      <c r="P28" s="9"/>
      <c r="Q28" s="8" t="s">
        <v>297</v>
      </c>
      <c r="R28" s="9" t="s">
        <v>376</v>
      </c>
      <c r="S28" s="83"/>
      <c r="T28" s="10"/>
      <c r="U28" s="4" t="s">
        <v>1114</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1116</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1119</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795</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1120</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1121</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1079</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800</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1156</v>
      </c>
      <c r="B1" s="24"/>
      <c r="C1" s="24"/>
      <c r="D1" s="24"/>
      <c r="E1" s="24"/>
      <c r="F1" s="22" t="s">
        <v>19</v>
      </c>
      <c r="G1" s="29"/>
      <c r="H1" s="179" t="s">
        <v>1157</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1158</v>
      </c>
      <c r="I2" s="19"/>
      <c r="J2" s="38" t="s">
        <v>20</v>
      </c>
      <c r="K2" s="39"/>
      <c r="L2" s="39"/>
      <c r="M2" s="40"/>
      <c r="N2" s="44" t="s">
        <v>17</v>
      </c>
      <c r="O2" s="17"/>
      <c r="P2" s="35" t="s">
        <v>25</v>
      </c>
      <c r="Q2" s="36" t="s">
        <v>23</v>
      </c>
      <c r="R2" s="35"/>
      <c r="S2" s="35"/>
      <c r="T2" s="260" t="s">
        <v>1018</v>
      </c>
      <c r="U2" s="261"/>
      <c r="V2" s="261"/>
      <c r="W2" s="261"/>
      <c r="X2" s="273" t="s">
        <v>1092</v>
      </c>
      <c r="Y2" s="274"/>
      <c r="Z2" s="281" t="s">
        <v>1132</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1130</v>
      </c>
      <c r="Y3" s="11" t="s">
        <v>1093</v>
      </c>
      <c r="Z3" s="283" t="s">
        <v>1135</v>
      </c>
      <c r="AA3" s="283" t="s">
        <v>1136</v>
      </c>
      <c r="AB3" s="283" t="s">
        <v>1133</v>
      </c>
      <c r="AC3" s="7"/>
    </row>
    <row r="4" spans="1:29" ht="25" customHeight="1">
      <c r="A4" s="133" t="s">
        <v>37</v>
      </c>
      <c r="B4" s="122" t="s">
        <v>38</v>
      </c>
      <c r="C4" s="132" t="s">
        <v>897</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1097</v>
      </c>
      <c r="Z5" s="288"/>
      <c r="AA5" s="288"/>
      <c r="AB5" s="283"/>
      <c r="AC5" s="7" t="s">
        <v>1096</v>
      </c>
    </row>
    <row r="6" spans="1:29" ht="25" customHeight="1">
      <c r="A6" s="133" t="s">
        <v>43</v>
      </c>
      <c r="B6" s="122" t="s">
        <v>44</v>
      </c>
      <c r="C6" s="132" t="s">
        <v>801</v>
      </c>
      <c r="D6" s="28">
        <v>44534</v>
      </c>
      <c r="E6" s="102">
        <v>44449</v>
      </c>
      <c r="F6" s="102">
        <v>44452</v>
      </c>
      <c r="G6" s="175">
        <v>44553</v>
      </c>
      <c r="H6" s="175" t="s">
        <v>1178</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1098</v>
      </c>
    </row>
    <row r="7" spans="1:29" ht="25" customHeight="1">
      <c r="A7" s="133" t="s">
        <v>46</v>
      </c>
      <c r="B7" s="133" t="s">
        <v>307</v>
      </c>
      <c r="C7" s="132" t="s">
        <v>47</v>
      </c>
      <c r="D7" s="28">
        <v>44534</v>
      </c>
      <c r="E7" s="102">
        <v>44389</v>
      </c>
      <c r="F7" s="103">
        <v>43959</v>
      </c>
      <c r="G7" s="176"/>
      <c r="H7" s="302" t="s">
        <v>1168</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1100</v>
      </c>
      <c r="X8" s="278"/>
      <c r="Y8" s="11"/>
      <c r="Z8" s="288"/>
      <c r="AA8" s="288" t="s">
        <v>1014</v>
      </c>
      <c r="AB8" s="283" t="s">
        <v>1138</v>
      </c>
      <c r="AC8" s="7" t="s">
        <v>1137</v>
      </c>
    </row>
    <row r="9" spans="1:29" ht="25" customHeight="1">
      <c r="A9" s="133" t="s">
        <v>50</v>
      </c>
      <c r="B9" s="122" t="s">
        <v>51</v>
      </c>
      <c r="C9" s="132" t="s">
        <v>898</v>
      </c>
      <c r="D9" s="28">
        <v>44534</v>
      </c>
      <c r="E9" s="102">
        <v>44512</v>
      </c>
      <c r="F9" s="103">
        <v>44348</v>
      </c>
      <c r="G9" s="175">
        <v>44542</v>
      </c>
      <c r="H9" s="175" t="s">
        <v>1178</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1101</v>
      </c>
    </row>
    <row r="10" spans="1:29" ht="25" customHeight="1">
      <c r="A10" s="133" t="s">
        <v>53</v>
      </c>
      <c r="B10" s="122" t="s">
        <v>38</v>
      </c>
      <c r="C10" s="132" t="s">
        <v>830</v>
      </c>
      <c r="D10" s="28">
        <v>44534</v>
      </c>
      <c r="E10" s="102">
        <v>44439</v>
      </c>
      <c r="F10" s="102"/>
      <c r="G10" s="176">
        <v>44556</v>
      </c>
      <c r="H10" s="176" t="s">
        <v>389</v>
      </c>
      <c r="I10" s="244" t="s">
        <v>2</v>
      </c>
      <c r="J10" s="41" t="s">
        <v>303</v>
      </c>
      <c r="K10" s="41" t="s">
        <v>997</v>
      </c>
      <c r="L10" s="41" t="s">
        <v>248</v>
      </c>
      <c r="M10" s="41" t="s">
        <v>248</v>
      </c>
      <c r="N10" s="42"/>
      <c r="O10" s="42" t="s">
        <v>1102</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883</v>
      </c>
      <c r="K11" s="41" t="s">
        <v>248</v>
      </c>
      <c r="L11" s="41" t="s">
        <v>248</v>
      </c>
      <c r="M11" s="41" t="s">
        <v>248</v>
      </c>
      <c r="N11" s="42"/>
      <c r="O11" s="6" t="s">
        <v>2</v>
      </c>
      <c r="P11" s="9"/>
      <c r="Q11" s="8"/>
      <c r="R11" s="8"/>
      <c r="S11" s="8"/>
      <c r="T11" s="263"/>
      <c r="U11" s="268" t="s">
        <v>1024</v>
      </c>
      <c r="V11" s="263"/>
      <c r="W11" s="5"/>
      <c r="X11" s="278"/>
      <c r="Y11" s="11"/>
      <c r="Z11" s="287" t="s">
        <v>1014</v>
      </c>
      <c r="AA11" s="288"/>
      <c r="AB11" s="283" t="s">
        <v>1134</v>
      </c>
      <c r="AC11" s="7"/>
    </row>
    <row r="12" spans="1:29" ht="25" customHeight="1">
      <c r="A12" s="133" t="s">
        <v>56</v>
      </c>
      <c r="B12" s="122" t="s">
        <v>57</v>
      </c>
      <c r="C12" s="132" t="s">
        <v>58</v>
      </c>
      <c r="D12" s="28">
        <v>44534</v>
      </c>
      <c r="E12" s="102">
        <v>44456</v>
      </c>
      <c r="F12" s="102">
        <v>44299</v>
      </c>
      <c r="G12" s="175">
        <v>44556</v>
      </c>
      <c r="H12" s="175" t="s">
        <v>1170</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44534</v>
      </c>
      <c r="E14" s="102">
        <v>44218</v>
      </c>
      <c r="F14" s="102"/>
      <c r="G14" s="214">
        <v>44554</v>
      </c>
      <c r="H14" s="175" t="s">
        <v>1178</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1105</v>
      </c>
    </row>
    <row r="16" spans="1:29" ht="25" customHeight="1">
      <c r="A16" s="133" t="s">
        <v>67</v>
      </c>
      <c r="B16" s="122" t="s">
        <v>885</v>
      </c>
      <c r="C16" s="132" t="s">
        <v>927</v>
      </c>
      <c r="D16" s="28">
        <v>44534</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44534</v>
      </c>
      <c r="E17" s="102">
        <v>44287</v>
      </c>
      <c r="F17" s="102"/>
      <c r="G17" s="175"/>
      <c r="H17" s="175" t="s">
        <v>412</v>
      </c>
      <c r="I17" s="244" t="s">
        <v>2</v>
      </c>
      <c r="J17" s="41" t="s">
        <v>305</v>
      </c>
      <c r="K17" s="96" t="s">
        <v>342</v>
      </c>
      <c r="L17" s="41" t="s">
        <v>248</v>
      </c>
      <c r="M17" s="41" t="s">
        <v>248</v>
      </c>
      <c r="N17" s="42"/>
      <c r="O17" s="42" t="s">
        <v>1180</v>
      </c>
      <c r="P17" s="9"/>
      <c r="Q17" s="8"/>
      <c r="R17" s="9"/>
      <c r="S17" s="9"/>
      <c r="T17" s="5"/>
      <c r="U17" s="268"/>
      <c r="V17" s="5"/>
      <c r="W17" s="5"/>
      <c r="X17" s="278"/>
      <c r="Y17" s="11"/>
      <c r="Z17" s="288"/>
      <c r="AA17" s="288"/>
      <c r="AB17" s="283"/>
      <c r="AC17" s="7"/>
    </row>
    <row r="18" spans="1:29" ht="25" customHeight="1">
      <c r="A18" s="133" t="s">
        <v>71</v>
      </c>
      <c r="B18" s="122" t="s">
        <v>72</v>
      </c>
      <c r="C18" s="132" t="s">
        <v>1104</v>
      </c>
      <c r="D18" s="28">
        <v>44534</v>
      </c>
      <c r="E18" s="102">
        <v>44518</v>
      </c>
      <c r="F18" s="102"/>
      <c r="G18" s="175"/>
      <c r="H18" s="175" t="s">
        <v>412</v>
      </c>
      <c r="I18" s="246" t="s">
        <v>3</v>
      </c>
      <c r="J18" s="41" t="s">
        <v>1094</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44534</v>
      </c>
      <c r="E20" s="102">
        <v>44463</v>
      </c>
      <c r="F20" s="102">
        <v>44333</v>
      </c>
      <c r="G20" s="214">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1106</v>
      </c>
    </row>
    <row r="21" spans="1:29" ht="25" customHeight="1">
      <c r="A21" s="133" t="s">
        <v>564</v>
      </c>
      <c r="B21" s="122" t="s">
        <v>975</v>
      </c>
      <c r="C21" s="132" t="s">
        <v>79</v>
      </c>
      <c r="D21" s="28">
        <v>44534</v>
      </c>
      <c r="E21" s="102">
        <v>44470</v>
      </c>
      <c r="F21" s="102">
        <v>44470</v>
      </c>
      <c r="G21" s="175">
        <v>44556</v>
      </c>
      <c r="H21" s="175" t="s">
        <v>388</v>
      </c>
      <c r="I21" s="244" t="s">
        <v>2</v>
      </c>
      <c r="J21" s="41" t="s">
        <v>365</v>
      </c>
      <c r="K21" s="41" t="s">
        <v>258</v>
      </c>
      <c r="L21" s="41" t="s">
        <v>258</v>
      </c>
      <c r="M21" s="41" t="s">
        <v>248</v>
      </c>
      <c r="N21" s="42"/>
      <c r="O21" s="152" t="s">
        <v>1181</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44534</v>
      </c>
      <c r="E23" s="102">
        <v>44438</v>
      </c>
      <c r="F23" s="102">
        <v>44295</v>
      </c>
      <c r="G23" s="175">
        <v>44534</v>
      </c>
      <c r="H23" s="175" t="s">
        <v>1160</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1107</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44534</v>
      </c>
      <c r="E25" s="102">
        <v>44505</v>
      </c>
      <c r="F25" s="102">
        <v>44361</v>
      </c>
      <c r="G25" s="214">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44534</v>
      </c>
      <c r="E26" s="102">
        <v>44518</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1160</v>
      </c>
      <c r="I27" s="246" t="s">
        <v>3</v>
      </c>
      <c r="J27" s="41" t="s">
        <v>370</v>
      </c>
      <c r="K27" s="41" t="s">
        <v>371</v>
      </c>
      <c r="L27" s="41" t="s">
        <v>248</v>
      </c>
      <c r="M27" s="41" t="s">
        <v>248</v>
      </c>
      <c r="N27" s="42" t="s">
        <v>1131</v>
      </c>
      <c r="O27" s="6" t="s">
        <v>1109</v>
      </c>
      <c r="P27" s="9"/>
      <c r="Q27" s="8"/>
      <c r="R27" s="9"/>
      <c r="S27" s="245"/>
      <c r="T27" s="262"/>
      <c r="U27" s="267" t="s">
        <v>1111</v>
      </c>
      <c r="V27" s="262" t="s">
        <v>1020</v>
      </c>
      <c r="W27" s="264"/>
      <c r="X27" s="277"/>
      <c r="Y27" s="275"/>
      <c r="Z27" s="287"/>
      <c r="AA27" s="287"/>
      <c r="AB27" s="284"/>
      <c r="AC27" s="7" t="s">
        <v>1110</v>
      </c>
    </row>
    <row r="28" spans="1:29" ht="25" customHeight="1">
      <c r="A28" s="133" t="s">
        <v>92</v>
      </c>
      <c r="B28" s="122" t="s">
        <v>375</v>
      </c>
      <c r="C28" s="132" t="s">
        <v>656</v>
      </c>
      <c r="D28" s="28">
        <v>44534</v>
      </c>
      <c r="E28" s="102">
        <v>44505</v>
      </c>
      <c r="F28" s="102"/>
      <c r="G28" s="214">
        <v>44551</v>
      </c>
      <c r="H28" s="175" t="s">
        <v>388</v>
      </c>
      <c r="I28" s="246" t="s">
        <v>3</v>
      </c>
      <c r="J28" s="41" t="s">
        <v>296</v>
      </c>
      <c r="K28" s="41" t="s">
        <v>245</v>
      </c>
      <c r="L28" s="41" t="s">
        <v>248</v>
      </c>
      <c r="M28" s="41" t="s">
        <v>248</v>
      </c>
      <c r="N28" s="42" t="s">
        <v>1113</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44534</v>
      </c>
      <c r="E29" s="102">
        <v>44469</v>
      </c>
      <c r="F29" s="102">
        <v>44473</v>
      </c>
      <c r="G29" s="214">
        <v>44553</v>
      </c>
      <c r="H29" s="175" t="s">
        <v>1160</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44534</v>
      </c>
      <c r="E30" s="127">
        <v>44517</v>
      </c>
      <c r="F30" s="102"/>
      <c r="G30" s="214">
        <v>44209</v>
      </c>
      <c r="H30" s="175" t="s">
        <v>388</v>
      </c>
      <c r="I30" s="244" t="s">
        <v>2</v>
      </c>
      <c r="J30" s="41" t="s">
        <v>365</v>
      </c>
      <c r="K30" s="41" t="s">
        <v>336</v>
      </c>
      <c r="L30" s="41" t="s">
        <v>248</v>
      </c>
      <c r="M30" s="41" t="s">
        <v>248</v>
      </c>
      <c r="N30" s="42"/>
      <c r="O30" s="42" t="s">
        <v>1142</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1116</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44534</v>
      </c>
      <c r="E33" s="106">
        <v>44469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1117</v>
      </c>
    </row>
    <row r="34" spans="1:29" ht="25" customHeight="1">
      <c r="A34" s="133" t="s">
        <v>104</v>
      </c>
      <c r="B34" s="122" t="s">
        <v>44</v>
      </c>
      <c r="C34" s="132" t="s">
        <v>739</v>
      </c>
      <c r="D34" s="28">
        <v>44534</v>
      </c>
      <c r="E34" s="104">
        <v>44413</v>
      </c>
      <c r="F34" s="102"/>
      <c r="G34" s="177"/>
      <c r="H34" s="177" t="s">
        <v>1182</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1118</v>
      </c>
      <c r="D35" s="28">
        <v>44534</v>
      </c>
      <c r="E35" s="106"/>
      <c r="F35" s="102"/>
      <c r="G35" s="224">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44534</v>
      </c>
      <c r="E36" s="104">
        <v>44455</v>
      </c>
      <c r="F36" s="102">
        <v>44455</v>
      </c>
      <c r="G36" s="214">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44534</v>
      </c>
      <c r="E37" s="106">
        <v>44487</v>
      </c>
      <c r="F37" s="106">
        <v>44453</v>
      </c>
      <c r="G37" s="214">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44534</v>
      </c>
      <c r="E38" s="106">
        <v>44470</v>
      </c>
      <c r="F38" s="102">
        <v>44460</v>
      </c>
      <c r="G38" s="175"/>
      <c r="H38" s="175" t="s">
        <v>1183</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44534</v>
      </c>
      <c r="E40" s="104">
        <v>44453</v>
      </c>
      <c r="F40" s="303">
        <v>44529</v>
      </c>
      <c r="G40" s="214">
        <v>44556</v>
      </c>
      <c r="H40" s="177" t="s">
        <v>412</v>
      </c>
      <c r="I40" s="280" t="s">
        <v>2</v>
      </c>
      <c r="J40" s="41" t="s">
        <v>338</v>
      </c>
      <c r="K40" s="136" t="s">
        <v>333</v>
      </c>
      <c r="L40" s="41" t="s">
        <v>248</v>
      </c>
      <c r="M40" s="41" t="s">
        <v>248</v>
      </c>
      <c r="N40" s="42" t="s">
        <v>1119</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1167</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44534</v>
      </c>
      <c r="E42" s="146">
        <v>44530</v>
      </c>
      <c r="F42" s="290"/>
      <c r="G42" s="31"/>
      <c r="H42" s="31" t="s">
        <v>1185</v>
      </c>
      <c r="I42" s="244" t="s">
        <v>2</v>
      </c>
      <c r="J42" s="41" t="s">
        <v>397</v>
      </c>
      <c r="K42" s="41" t="s">
        <v>398</v>
      </c>
      <c r="L42" s="41" t="s">
        <v>248</v>
      </c>
      <c r="M42" s="41" t="s">
        <v>248</v>
      </c>
      <c r="N42" s="42"/>
      <c r="O42" s="152" t="s">
        <v>1184</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44534</v>
      </c>
      <c r="E43" s="104">
        <v>44440</v>
      </c>
      <c r="F43" s="290">
        <v>44473</v>
      </c>
      <c r="G43" s="31">
        <v>44552</v>
      </c>
      <c r="H43" s="31" t="s">
        <v>1178</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1048</v>
      </c>
      <c r="V44" s="263"/>
      <c r="W44" s="5"/>
      <c r="X44" s="278"/>
      <c r="Y44" s="11"/>
      <c r="Z44" s="288"/>
      <c r="AA44" s="288"/>
      <c r="AB44" s="283"/>
      <c r="AC44" s="7" t="s">
        <v>1120</v>
      </c>
    </row>
    <row r="45" spans="1:29" ht="25" customHeight="1">
      <c r="A45" s="133" t="s">
        <v>127</v>
      </c>
      <c r="B45" s="122" t="s">
        <v>38</v>
      </c>
      <c r="C45" s="132" t="s">
        <v>555</v>
      </c>
      <c r="D45" s="28">
        <v>44534</v>
      </c>
      <c r="E45" s="102">
        <v>44470</v>
      </c>
      <c r="F45" s="290">
        <v>44294</v>
      </c>
      <c r="G45" s="31"/>
      <c r="H45" s="31" t="s">
        <v>1186</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1143</v>
      </c>
    </row>
    <row r="48" spans="1:29" ht="25" customHeight="1">
      <c r="A48" s="133" t="s">
        <v>133</v>
      </c>
      <c r="B48" s="122" t="s">
        <v>38</v>
      </c>
      <c r="C48" s="132" t="s">
        <v>834</v>
      </c>
      <c r="D48" s="28">
        <v>44534</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44534</v>
      </c>
      <c r="E51" s="106">
        <v>44498</v>
      </c>
      <c r="F51" s="290">
        <v>44501</v>
      </c>
      <c r="G51" s="294"/>
      <c r="H51" s="294" t="s">
        <v>1171</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1200</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44534</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44534</v>
      </c>
      <c r="E56" s="104">
        <v>44490</v>
      </c>
      <c r="F56" s="291">
        <v>44317</v>
      </c>
      <c r="G56" s="294"/>
      <c r="H56" s="294"/>
      <c r="I56" s="246" t="s">
        <v>3</v>
      </c>
      <c r="J56" s="96" t="s">
        <v>969</v>
      </c>
      <c r="K56" s="41" t="s">
        <v>248</v>
      </c>
      <c r="L56" s="41" t="s">
        <v>248</v>
      </c>
      <c r="M56" s="41" t="s">
        <v>248</v>
      </c>
      <c r="N56" s="252"/>
      <c r="O56" s="6" t="s">
        <v>300</v>
      </c>
      <c r="P56" s="247" t="s">
        <v>1159</v>
      </c>
      <c r="Q56" s="245" t="s">
        <v>297</v>
      </c>
      <c r="R56" s="247" t="s">
        <v>432</v>
      </c>
      <c r="S56" s="245" t="s">
        <v>299</v>
      </c>
      <c r="T56" s="262"/>
      <c r="U56" s="267" t="s">
        <v>1060</v>
      </c>
      <c r="V56" s="262" t="s">
        <v>1039</v>
      </c>
      <c r="W56" s="264" t="s">
        <v>1061</v>
      </c>
      <c r="X56" s="277"/>
      <c r="Y56" s="275"/>
      <c r="Z56" s="287" t="s">
        <v>1014</v>
      </c>
      <c r="AA56" s="287"/>
      <c r="AB56" s="284" t="s">
        <v>1139</v>
      </c>
      <c r="AC56" s="256" t="s">
        <v>1140</v>
      </c>
    </row>
    <row r="57" spans="1:29" ht="25" customHeight="1">
      <c r="A57" s="133" t="s">
        <v>151</v>
      </c>
      <c r="B57" s="122" t="s">
        <v>152</v>
      </c>
      <c r="C57" s="132" t="s">
        <v>888</v>
      </c>
      <c r="D57" s="28">
        <v>44534</v>
      </c>
      <c r="E57" s="146">
        <v>44533</v>
      </c>
      <c r="F57" s="290">
        <v>44466</v>
      </c>
      <c r="G57" s="297">
        <v>44543</v>
      </c>
      <c r="H57" s="294" t="s">
        <v>1160</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1121</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1161</v>
      </c>
      <c r="Q58" s="254"/>
      <c r="R58" s="254"/>
      <c r="S58" s="254"/>
      <c r="T58" s="265"/>
      <c r="U58" s="267" t="s">
        <v>1063</v>
      </c>
      <c r="V58" s="262" t="s">
        <v>1020</v>
      </c>
      <c r="W58" s="266"/>
      <c r="X58" s="279"/>
      <c r="Y58" s="276"/>
      <c r="Z58" s="287" t="s">
        <v>1014</v>
      </c>
      <c r="AA58" s="289"/>
      <c r="AB58" s="285" t="s">
        <v>1144</v>
      </c>
      <c r="AC58" s="256" t="s">
        <v>1064</v>
      </c>
    </row>
    <row r="59" spans="1:29" ht="25" customHeight="1">
      <c r="A59" s="133" t="s">
        <v>156</v>
      </c>
      <c r="B59" s="122" t="s">
        <v>38</v>
      </c>
      <c r="C59" s="132" t="s">
        <v>157</v>
      </c>
      <c r="D59" s="28">
        <v>44534</v>
      </c>
      <c r="E59" s="106">
        <v>44468</v>
      </c>
      <c r="F59" s="290"/>
      <c r="G59" s="294"/>
      <c r="H59" s="294" t="s">
        <v>1162</v>
      </c>
      <c r="I59" s="244" t="s">
        <v>2</v>
      </c>
      <c r="J59" s="97" t="s">
        <v>305</v>
      </c>
      <c r="K59" s="41" t="s">
        <v>258</v>
      </c>
      <c r="L59" s="41" t="s">
        <v>248</v>
      </c>
      <c r="M59" s="41" t="s">
        <v>248</v>
      </c>
      <c r="N59" s="252"/>
      <c r="O59" s="252" t="s">
        <v>1163</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44534</v>
      </c>
      <c r="E60" s="146">
        <v>44533</v>
      </c>
      <c r="F60" s="291">
        <v>44345</v>
      </c>
      <c r="G60" s="297">
        <v>44576</v>
      </c>
      <c r="H60" s="294" t="s">
        <v>1160</v>
      </c>
      <c r="I60" s="244" t="s">
        <v>2</v>
      </c>
      <c r="J60" s="41" t="s">
        <v>338</v>
      </c>
      <c r="K60" s="41" t="s">
        <v>248</v>
      </c>
      <c r="L60" s="41" t="s">
        <v>248</v>
      </c>
      <c r="M60" s="41" t="s">
        <v>248</v>
      </c>
      <c r="N60" s="252"/>
      <c r="O60" s="6" t="s">
        <v>300</v>
      </c>
      <c r="P60" s="253"/>
      <c r="Q60" s="254"/>
      <c r="R60" s="247"/>
      <c r="S60" s="8"/>
      <c r="T60" s="5" t="s">
        <v>1065</v>
      </c>
      <c r="U60" s="268" t="s">
        <v>1066</v>
      </c>
      <c r="V60" s="263"/>
      <c r="W60" s="5"/>
      <c r="X60" s="278"/>
      <c r="Y60" s="11"/>
      <c r="Z60" s="288"/>
      <c r="AA60" s="288"/>
      <c r="AB60" s="283"/>
      <c r="AC60" s="7"/>
    </row>
    <row r="61" spans="1:29" ht="25" customHeight="1">
      <c r="A61" s="133" t="s">
        <v>623</v>
      </c>
      <c r="B61" s="122" t="s">
        <v>38</v>
      </c>
      <c r="C61" s="132" t="s">
        <v>935</v>
      </c>
      <c r="D61" s="28">
        <v>44534</v>
      </c>
      <c r="E61" s="146">
        <v>44530</v>
      </c>
      <c r="F61" s="291"/>
      <c r="G61" s="295">
        <v>44551</v>
      </c>
      <c r="H61" s="294" t="s">
        <v>1160</v>
      </c>
      <c r="I61" s="244" t="s">
        <v>2</v>
      </c>
      <c r="J61" s="96" t="s">
        <v>246</v>
      </c>
      <c r="K61" s="41" t="s">
        <v>248</v>
      </c>
      <c r="L61" s="41" t="s">
        <v>248</v>
      </c>
      <c r="M61" s="41" t="s">
        <v>248</v>
      </c>
      <c r="N61" s="72" t="s">
        <v>1123</v>
      </c>
      <c r="O61" s="6" t="s">
        <v>1164</v>
      </c>
      <c r="P61" s="253"/>
      <c r="Q61" s="245" t="s">
        <v>297</v>
      </c>
      <c r="R61" s="247" t="s">
        <v>432</v>
      </c>
      <c r="S61" s="8" t="s">
        <v>409</v>
      </c>
      <c r="T61" s="263"/>
      <c r="U61" s="268"/>
      <c r="V61" s="263"/>
      <c r="W61" s="5"/>
      <c r="X61" s="278"/>
      <c r="Y61" s="11"/>
      <c r="Z61" s="288"/>
      <c r="AA61" s="288"/>
      <c r="AB61" s="283"/>
      <c r="AC61" s="256" t="s">
        <v>1122</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1166</v>
      </c>
      <c r="P62" s="253"/>
      <c r="Q62" s="254"/>
      <c r="R62" s="257"/>
      <c r="S62" s="253"/>
      <c r="T62" s="266"/>
      <c r="U62" s="267" t="s">
        <v>1044</v>
      </c>
      <c r="V62" s="298" t="s">
        <v>1014</v>
      </c>
      <c r="W62" s="299" t="s">
        <v>1165</v>
      </c>
      <c r="X62" s="279"/>
      <c r="Y62" s="276"/>
      <c r="Z62" s="289"/>
      <c r="AA62" s="289"/>
      <c r="AB62" s="285"/>
      <c r="AC62" s="258" t="s">
        <v>1067</v>
      </c>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1068</v>
      </c>
      <c r="V63" s="262" t="s">
        <v>1069</v>
      </c>
      <c r="W63" s="264" t="s">
        <v>1070</v>
      </c>
      <c r="X63" s="277" t="s">
        <v>1014</v>
      </c>
      <c r="Y63" s="275" t="s">
        <v>1124</v>
      </c>
      <c r="Z63" s="287"/>
      <c r="AA63" s="287" t="s">
        <v>1014</v>
      </c>
      <c r="AB63" s="284"/>
      <c r="AC63" s="256"/>
    </row>
    <row r="64" spans="1:29" ht="25" customHeight="1">
      <c r="A64" s="133" t="s">
        <v>167</v>
      </c>
      <c r="B64" s="122" t="s">
        <v>57</v>
      </c>
      <c r="C64" s="132" t="s">
        <v>168</v>
      </c>
      <c r="D64" s="28">
        <v>44534</v>
      </c>
      <c r="E64" s="104"/>
      <c r="F64" s="291"/>
      <c r="G64" s="300">
        <v>44592</v>
      </c>
      <c r="H64" s="294" t="s">
        <v>1167</v>
      </c>
      <c r="I64" s="244" t="s">
        <v>2</v>
      </c>
      <c r="J64" s="96" t="s">
        <v>433</v>
      </c>
      <c r="K64" s="96" t="s">
        <v>433</v>
      </c>
      <c r="L64" s="41" t="s">
        <v>248</v>
      </c>
      <c r="M64" s="41" t="s">
        <v>248</v>
      </c>
      <c r="N64" s="248"/>
      <c r="O64" s="249" t="s">
        <v>2</v>
      </c>
      <c r="P64" s="253"/>
      <c r="Q64" s="254"/>
      <c r="R64" s="247"/>
      <c r="S64" s="247"/>
      <c r="T64" s="264"/>
      <c r="U64" s="267" t="s">
        <v>1072</v>
      </c>
      <c r="V64" s="264"/>
      <c r="W64" s="264"/>
      <c r="X64" s="277"/>
      <c r="Y64" s="275"/>
      <c r="Z64" s="287"/>
      <c r="AA64" s="287"/>
      <c r="AB64" s="284"/>
      <c r="AC64" s="259"/>
    </row>
    <row r="65" spans="1:29" ht="25" customHeight="1">
      <c r="A65" s="133" t="s">
        <v>169</v>
      </c>
      <c r="B65" s="122" t="s">
        <v>571</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1075</v>
      </c>
      <c r="V65" s="264" t="s">
        <v>1074</v>
      </c>
      <c r="W65" s="264" t="s">
        <v>1076</v>
      </c>
      <c r="X65" s="277"/>
      <c r="Y65" s="275"/>
      <c r="Z65" s="287" t="s">
        <v>1014</v>
      </c>
      <c r="AA65" s="287" t="s">
        <v>1014</v>
      </c>
      <c r="AB65" s="284" t="s">
        <v>1141</v>
      </c>
      <c r="AC65" s="256"/>
    </row>
    <row r="66" spans="1:29" ht="25" customHeight="1">
      <c r="A66" s="133" t="s">
        <v>172</v>
      </c>
      <c r="B66" s="122" t="s">
        <v>455</v>
      </c>
      <c r="C66" s="132" t="s">
        <v>990</v>
      </c>
      <c r="D66" s="28">
        <v>44534</v>
      </c>
      <c r="E66" s="106">
        <v>44487</v>
      </c>
      <c r="F66" s="291"/>
      <c r="G66" s="300">
        <v>44553</v>
      </c>
      <c r="H66" s="294" t="s">
        <v>412</v>
      </c>
      <c r="I66" s="244" t="s">
        <v>2</v>
      </c>
      <c r="J66" s="96" t="s">
        <v>335</v>
      </c>
      <c r="K66" s="96" t="s">
        <v>296</v>
      </c>
      <c r="L66" s="96" t="s">
        <v>245</v>
      </c>
      <c r="M66" s="41" t="s">
        <v>248</v>
      </c>
      <c r="N66" s="252"/>
      <c r="O66" s="252" t="s">
        <v>1078</v>
      </c>
      <c r="P66" s="253"/>
      <c r="Q66" s="245" t="s">
        <v>297</v>
      </c>
      <c r="R66" s="247" t="s">
        <v>971</v>
      </c>
      <c r="S66" s="8" t="s">
        <v>409</v>
      </c>
      <c r="T66" s="263"/>
      <c r="U66" s="268" t="s">
        <v>1038</v>
      </c>
      <c r="V66" s="263" t="s">
        <v>1039</v>
      </c>
      <c r="W66" s="5" t="s">
        <v>1077</v>
      </c>
      <c r="X66" s="278" t="s">
        <v>1146</v>
      </c>
      <c r="Y66" s="11" t="s">
        <v>1145</v>
      </c>
      <c r="Z66" s="287" t="s">
        <v>1014</v>
      </c>
      <c r="AA66" s="287" t="s">
        <v>1014</v>
      </c>
      <c r="AB66" s="283"/>
      <c r="AC66" s="256"/>
    </row>
    <row r="67" spans="1:29" ht="25" customHeight="1">
      <c r="A67" s="133" t="s">
        <v>174</v>
      </c>
      <c r="B67" s="122" t="s">
        <v>991</v>
      </c>
      <c r="C67" s="132" t="s">
        <v>175</v>
      </c>
      <c r="D67" s="28">
        <v>44534</v>
      </c>
      <c r="E67" s="106">
        <v>44470</v>
      </c>
      <c r="F67" s="292">
        <v>44473</v>
      </c>
      <c r="G67" s="295"/>
      <c r="H67" s="294" t="s">
        <v>1160</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1073</v>
      </c>
      <c r="D68" s="28">
        <v>44534</v>
      </c>
      <c r="E68" s="104">
        <v>44468</v>
      </c>
      <c r="F68" s="291">
        <v>44470</v>
      </c>
      <c r="G68" s="300">
        <v>44565</v>
      </c>
      <c r="H68" s="294" t="s">
        <v>1160</v>
      </c>
      <c r="I68" s="244" t="s">
        <v>2</v>
      </c>
      <c r="J68" s="96" t="s">
        <v>939</v>
      </c>
      <c r="K68" s="41" t="s">
        <v>940</v>
      </c>
      <c r="L68" s="41" t="s">
        <v>248</v>
      </c>
      <c r="M68" s="41" t="s">
        <v>248</v>
      </c>
      <c r="N68" s="248"/>
      <c r="O68" s="42" t="s">
        <v>1169</v>
      </c>
      <c r="P68" s="253"/>
      <c r="Q68" s="245" t="s">
        <v>297</v>
      </c>
      <c r="R68" s="247" t="s">
        <v>903</v>
      </c>
      <c r="S68" s="8" t="s">
        <v>409</v>
      </c>
      <c r="T68" s="263"/>
      <c r="U68" s="267" t="s">
        <v>1013</v>
      </c>
      <c r="V68" s="263"/>
      <c r="W68" s="5"/>
      <c r="X68" s="278"/>
      <c r="Y68" s="11"/>
      <c r="Z68" s="287" t="s">
        <v>1014</v>
      </c>
      <c r="AA68" s="287" t="s">
        <v>1014</v>
      </c>
      <c r="AB68" s="283" t="s">
        <v>1147</v>
      </c>
      <c r="AC68" s="256"/>
    </row>
    <row r="69" spans="1:29" ht="25" customHeight="1">
      <c r="A69" s="133" t="s">
        <v>178</v>
      </c>
      <c r="B69" s="122" t="s">
        <v>463</v>
      </c>
      <c r="C69" s="132" t="s">
        <v>767</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1079</v>
      </c>
      <c r="S69" s="254"/>
      <c r="T69" s="265"/>
      <c r="U69" s="269"/>
      <c r="V69" s="265"/>
      <c r="W69" s="266"/>
      <c r="X69" s="279"/>
      <c r="Y69" s="276"/>
      <c r="Z69" s="289"/>
      <c r="AA69" s="289"/>
      <c r="AB69" s="285"/>
      <c r="AC69" s="256" t="s">
        <v>465</v>
      </c>
    </row>
    <row r="70" spans="1:29" ht="25" customHeight="1">
      <c r="A70" s="133" t="s">
        <v>558</v>
      </c>
      <c r="B70" s="122" t="s">
        <v>548</v>
      </c>
      <c r="C70" s="132" t="s">
        <v>666</v>
      </c>
      <c r="D70" s="28">
        <v>44534</v>
      </c>
      <c r="E70" s="154">
        <v>44529</v>
      </c>
      <c r="F70" s="291">
        <v>44470</v>
      </c>
      <c r="G70" s="300">
        <v>44556</v>
      </c>
      <c r="H70" s="294" t="s">
        <v>1170</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44534</v>
      </c>
      <c r="E72" s="104">
        <v>44440</v>
      </c>
      <c r="F72" s="291">
        <v>44470</v>
      </c>
      <c r="G72" s="294"/>
      <c r="H72" s="294" t="s">
        <v>1171</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1148</v>
      </c>
      <c r="V73" s="265"/>
      <c r="W73" s="266"/>
      <c r="X73" s="279"/>
      <c r="Y73" s="276"/>
      <c r="Z73" s="289"/>
      <c r="AA73" s="289"/>
      <c r="AB73" s="285"/>
      <c r="AC73" s="256"/>
    </row>
    <row r="74" spans="1:29" ht="25" customHeight="1">
      <c r="A74" s="133" t="s">
        <v>187</v>
      </c>
      <c r="B74" s="122" t="s">
        <v>918</v>
      </c>
      <c r="C74" s="132" t="s">
        <v>917</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44534</v>
      </c>
      <c r="E75" s="104">
        <v>44417</v>
      </c>
      <c r="F75" s="291">
        <v>44470</v>
      </c>
      <c r="G75" s="300">
        <v>44542</v>
      </c>
      <c r="H75" s="294" t="s">
        <v>1172</v>
      </c>
      <c r="I75" s="244" t="s">
        <v>2</v>
      </c>
      <c r="J75" s="96" t="s">
        <v>246</v>
      </c>
      <c r="K75" s="96" t="s">
        <v>258</v>
      </c>
      <c r="L75" s="96" t="s">
        <v>258</v>
      </c>
      <c r="M75" s="41" t="s">
        <v>248</v>
      </c>
      <c r="N75" s="252"/>
      <c r="O75" s="249" t="s">
        <v>2</v>
      </c>
      <c r="P75" s="253"/>
      <c r="Q75" s="254"/>
      <c r="R75" s="253"/>
      <c r="S75" s="254"/>
      <c r="T75" s="265"/>
      <c r="U75" s="267" t="s">
        <v>1038</v>
      </c>
      <c r="V75" s="264" t="s">
        <v>1080</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1149</v>
      </c>
      <c r="V76" s="265" t="s">
        <v>1150</v>
      </c>
      <c r="W76" s="264" t="s">
        <v>1151</v>
      </c>
      <c r="X76" s="279"/>
      <c r="Y76" s="276"/>
      <c r="Z76" s="289" t="s">
        <v>1014</v>
      </c>
      <c r="AA76" s="289"/>
      <c r="AB76" s="285"/>
      <c r="AC76" s="259"/>
    </row>
    <row r="77" spans="1:29" ht="25" customHeight="1">
      <c r="A77" s="133" t="s">
        <v>194</v>
      </c>
      <c r="B77" s="122" t="s">
        <v>38</v>
      </c>
      <c r="C77" s="132" t="s">
        <v>890</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44534</v>
      </c>
      <c r="E79" s="102">
        <v>44483</v>
      </c>
      <c r="F79" s="290">
        <v>44369</v>
      </c>
      <c r="G79" s="295"/>
      <c r="H79" s="294" t="s">
        <v>1170</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44534</v>
      </c>
      <c r="E80" s="104">
        <v>44484</v>
      </c>
      <c r="F80" s="291">
        <v>44484</v>
      </c>
      <c r="G80" s="300">
        <v>44564</v>
      </c>
      <c r="H80" s="294" t="s">
        <v>1173</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1160</v>
      </c>
      <c r="I81" s="244" t="s">
        <v>2</v>
      </c>
      <c r="J81" s="96" t="s">
        <v>360</v>
      </c>
      <c r="K81" s="41" t="s">
        <v>248</v>
      </c>
      <c r="L81" s="41" t="s">
        <v>248</v>
      </c>
      <c r="M81" s="41" t="s">
        <v>248</v>
      </c>
      <c r="N81" s="252"/>
      <c r="O81" s="6" t="s">
        <v>300</v>
      </c>
      <c r="P81" s="247"/>
      <c r="Q81" s="254"/>
      <c r="R81" s="254"/>
      <c r="S81" s="254"/>
      <c r="T81" s="265"/>
      <c r="U81" s="267" t="s">
        <v>1152</v>
      </c>
      <c r="V81" s="265"/>
      <c r="W81" s="266"/>
      <c r="X81" s="279"/>
      <c r="Y81" s="276"/>
      <c r="Z81" s="289"/>
      <c r="AA81" s="289"/>
      <c r="AB81" s="285"/>
      <c r="AC81" s="250"/>
    </row>
    <row r="82" spans="1:29" ht="25" customHeight="1">
      <c r="A82" s="133" t="s">
        <v>204</v>
      </c>
      <c r="B82" s="122" t="s">
        <v>38</v>
      </c>
      <c r="C82" s="132" t="s">
        <v>1004</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44534</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1082</v>
      </c>
      <c r="V85" s="265" t="s">
        <v>1014</v>
      </c>
      <c r="W85" s="266"/>
      <c r="X85" s="279"/>
      <c r="Y85" s="276"/>
      <c r="Z85" s="289" t="s">
        <v>1014</v>
      </c>
      <c r="AA85" s="289"/>
      <c r="AB85" s="285"/>
      <c r="AC85" s="259"/>
    </row>
    <row r="86" spans="1:29" ht="25" customHeight="1">
      <c r="A86" s="133" t="s">
        <v>211</v>
      </c>
      <c r="B86" s="122" t="s">
        <v>44</v>
      </c>
      <c r="C86" s="132" t="s">
        <v>1174</v>
      </c>
      <c r="D86" s="28">
        <v>44534</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44534</v>
      </c>
      <c r="E87" s="104">
        <v>44491</v>
      </c>
      <c r="F87" s="291">
        <v>44354</v>
      </c>
      <c r="G87" s="295"/>
      <c r="H87" s="294" t="s">
        <v>388</v>
      </c>
      <c r="I87" s="244" t="s">
        <v>2</v>
      </c>
      <c r="J87" s="147" t="s">
        <v>1175</v>
      </c>
      <c r="K87" s="147" t="s">
        <v>1176</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1084</v>
      </c>
      <c r="X88" s="277"/>
      <c r="Y88" s="275"/>
      <c r="Z88" s="287"/>
      <c r="AA88" s="287"/>
      <c r="AB88" s="284"/>
      <c r="AC88" s="250"/>
    </row>
    <row r="89" spans="1:29" ht="25" customHeight="1">
      <c r="A89" s="133" t="s">
        <v>217</v>
      </c>
      <c r="B89" s="122" t="s">
        <v>500</v>
      </c>
      <c r="C89" s="132" t="s">
        <v>1083</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1177</v>
      </c>
      <c r="I90" s="244" t="s">
        <v>2</v>
      </c>
      <c r="J90" s="96" t="s">
        <v>501</v>
      </c>
      <c r="K90" s="96" t="s">
        <v>501</v>
      </c>
      <c r="L90" s="41" t="s">
        <v>336</v>
      </c>
      <c r="M90" s="41" t="s">
        <v>336</v>
      </c>
      <c r="N90" s="248"/>
      <c r="O90" s="6" t="s">
        <v>300</v>
      </c>
      <c r="P90" s="253"/>
      <c r="Q90" s="254"/>
      <c r="R90" s="254"/>
      <c r="S90" s="254"/>
      <c r="T90" s="265" t="s">
        <v>1020</v>
      </c>
      <c r="U90" s="267" t="s">
        <v>1085</v>
      </c>
      <c r="V90" s="264" t="s">
        <v>1039</v>
      </c>
      <c r="W90" s="266"/>
      <c r="X90" s="279"/>
      <c r="Y90" s="276"/>
      <c r="Z90" s="289" t="s">
        <v>1014</v>
      </c>
      <c r="AA90" s="289"/>
      <c r="AB90" s="285"/>
      <c r="AC90" s="250"/>
    </row>
    <row r="91" spans="1:29" ht="25" customHeight="1">
      <c r="A91" s="133" t="s">
        <v>221</v>
      </c>
      <c r="B91" s="122" t="s">
        <v>38</v>
      </c>
      <c r="C91" s="132" t="s">
        <v>780</v>
      </c>
      <c r="D91" s="28">
        <v>44534</v>
      </c>
      <c r="E91" s="104">
        <v>44460</v>
      </c>
      <c r="F91" s="290">
        <v>44460</v>
      </c>
      <c r="G91" s="294"/>
      <c r="H91" s="294" t="s">
        <v>389</v>
      </c>
      <c r="I91" s="244" t="s">
        <v>2</v>
      </c>
      <c r="J91" s="96" t="s">
        <v>365</v>
      </c>
      <c r="K91" s="41" t="s">
        <v>505</v>
      </c>
      <c r="L91" s="41" t="s">
        <v>505</v>
      </c>
      <c r="M91" s="41" t="s">
        <v>505</v>
      </c>
      <c r="N91" s="252" t="s">
        <v>1089</v>
      </c>
      <c r="O91" s="6" t="s">
        <v>300</v>
      </c>
      <c r="P91" s="253"/>
      <c r="Q91" s="254"/>
      <c r="R91" s="254"/>
      <c r="S91" s="254"/>
      <c r="T91" s="265"/>
      <c r="U91" s="267" t="s">
        <v>1013</v>
      </c>
      <c r="V91" s="265" t="s">
        <v>1059</v>
      </c>
      <c r="W91" s="264" t="s">
        <v>1086</v>
      </c>
      <c r="X91" s="277"/>
      <c r="Y91" s="275"/>
      <c r="Z91" s="287"/>
      <c r="AA91" s="287"/>
      <c r="AB91" s="284"/>
      <c r="AC91" s="256"/>
    </row>
    <row r="92" spans="1:29" ht="25" customHeight="1">
      <c r="A92" s="133" t="s">
        <v>223</v>
      </c>
      <c r="B92" s="122" t="s">
        <v>506</v>
      </c>
      <c r="C92" s="132" t="s">
        <v>874</v>
      </c>
      <c r="D92" s="28">
        <v>44534</v>
      </c>
      <c r="E92" s="104">
        <v>44287</v>
      </c>
      <c r="F92" s="290"/>
      <c r="G92" s="297">
        <v>44564</v>
      </c>
      <c r="H92" s="294" t="s">
        <v>1160</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1088</v>
      </c>
      <c r="V93" s="265" t="s">
        <v>1020</v>
      </c>
      <c r="W93" s="266"/>
      <c r="X93" s="279"/>
      <c r="Y93" s="276"/>
      <c r="Z93" s="289"/>
      <c r="AA93" s="289"/>
      <c r="AB93" s="285"/>
      <c r="AC93" s="256" t="s">
        <v>1127</v>
      </c>
    </row>
    <row r="94" spans="1:29" ht="25" customHeight="1">
      <c r="A94" s="133" t="s">
        <v>227</v>
      </c>
      <c r="B94" s="122" t="s">
        <v>511</v>
      </c>
      <c r="C94" s="132" t="s">
        <v>876</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44534</v>
      </c>
      <c r="E95" s="104">
        <v>44487</v>
      </c>
      <c r="F95" s="290"/>
      <c r="G95" s="297">
        <v>44557</v>
      </c>
      <c r="H95" s="294" t="s">
        <v>1178</v>
      </c>
      <c r="I95" s="246" t="s">
        <v>3</v>
      </c>
      <c r="J95" s="96" t="s">
        <v>246</v>
      </c>
      <c r="K95" s="96" t="s">
        <v>258</v>
      </c>
      <c r="L95" s="41" t="s">
        <v>248</v>
      </c>
      <c r="M95" s="41" t="s">
        <v>248</v>
      </c>
      <c r="N95" s="252" t="s">
        <v>877</v>
      </c>
      <c r="O95" s="6" t="s">
        <v>300</v>
      </c>
      <c r="P95" s="253"/>
      <c r="Q95" s="254"/>
      <c r="R95" s="254"/>
      <c r="S95" s="254"/>
      <c r="T95" s="265" t="s">
        <v>1020</v>
      </c>
      <c r="U95" s="267" t="s">
        <v>1153</v>
      </c>
      <c r="V95" s="265"/>
      <c r="W95" s="266"/>
      <c r="X95" s="279"/>
      <c r="Y95" s="276"/>
      <c r="Z95" s="289" t="s">
        <v>1014</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1154</v>
      </c>
      <c r="V96" s="265"/>
      <c r="W96" s="266"/>
      <c r="X96" s="279"/>
      <c r="Y96" s="276"/>
      <c r="Z96" s="289"/>
      <c r="AA96" s="289"/>
      <c r="AB96" s="285"/>
      <c r="AC96" s="250"/>
    </row>
    <row r="97" spans="1:29" ht="25" customHeight="1">
      <c r="A97" s="133" t="s">
        <v>234</v>
      </c>
      <c r="B97" s="122" t="s">
        <v>38</v>
      </c>
      <c r="C97" s="132" t="s">
        <v>974</v>
      </c>
      <c r="D97" s="28">
        <v>44534</v>
      </c>
      <c r="E97" s="104">
        <v>44512</v>
      </c>
      <c r="F97" s="290"/>
      <c r="G97" s="297">
        <v>44557</v>
      </c>
      <c r="H97" s="294" t="s">
        <v>389</v>
      </c>
      <c r="I97" s="244" t="s">
        <v>2</v>
      </c>
      <c r="J97" s="96" t="s">
        <v>246</v>
      </c>
      <c r="K97" s="41" t="s">
        <v>517</v>
      </c>
      <c r="L97" s="41" t="s">
        <v>248</v>
      </c>
      <c r="M97" s="41" t="s">
        <v>248</v>
      </c>
      <c r="N97" s="248"/>
      <c r="O97" s="42" t="s">
        <v>1155</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44534</v>
      </c>
      <c r="E98" s="104">
        <v>44495</v>
      </c>
      <c r="F98" s="290">
        <v>44480</v>
      </c>
      <c r="G98" s="297">
        <v>44566</v>
      </c>
      <c r="H98" s="294" t="s">
        <v>1179</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44534</v>
      </c>
      <c r="E99" s="104">
        <v>44470</v>
      </c>
      <c r="F99" s="290">
        <v>44452</v>
      </c>
      <c r="G99" s="297">
        <v>44549</v>
      </c>
      <c r="H99" s="294" t="s">
        <v>389</v>
      </c>
      <c r="I99" s="246" t="s">
        <v>3</v>
      </c>
      <c r="J99" s="96" t="s">
        <v>296</v>
      </c>
      <c r="K99" s="41" t="s">
        <v>248</v>
      </c>
      <c r="L99" s="41" t="s">
        <v>248</v>
      </c>
      <c r="M99" s="41" t="s">
        <v>248</v>
      </c>
      <c r="N99" s="252" t="s">
        <v>1193</v>
      </c>
      <c r="O99" s="6" t="s">
        <v>300</v>
      </c>
      <c r="P99" s="253"/>
      <c r="Q99" s="254"/>
      <c r="R99" s="254"/>
      <c r="S99" s="254"/>
      <c r="T99" s="265"/>
      <c r="U99" s="269"/>
      <c r="V99" s="265"/>
      <c r="W99" s="266"/>
      <c r="X99" s="279"/>
      <c r="Y99" s="276"/>
      <c r="Z99" s="289"/>
      <c r="AA99" s="289"/>
      <c r="AB99" s="285"/>
      <c r="AC99" s="256" t="s">
        <v>1090</v>
      </c>
    </row>
    <row r="100" spans="1:29" ht="25" customHeight="1">
      <c r="A100" s="133" t="s">
        <v>241</v>
      </c>
      <c r="B100" s="122" t="s">
        <v>975</v>
      </c>
      <c r="C100" s="132" t="s">
        <v>1128</v>
      </c>
      <c r="D100" s="28">
        <v>44534</v>
      </c>
      <c r="E100" s="102">
        <v>44501</v>
      </c>
      <c r="F100" s="290"/>
      <c r="G100" s="297">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1080</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1091</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1129</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923</v>
      </c>
      <c r="B2" s="101" t="s">
        <v>924</v>
      </c>
      <c r="C2" s="25"/>
      <c r="D2" s="25"/>
      <c r="E2" s="25"/>
      <c r="F2" s="23"/>
      <c r="G2" s="30"/>
      <c r="H2" s="19"/>
      <c r="I2" s="38" t="s">
        <v>20</v>
      </c>
      <c r="J2" s="39"/>
      <c r="K2" s="39"/>
      <c r="L2" s="40"/>
      <c r="M2" s="44" t="s">
        <v>17</v>
      </c>
      <c r="N2" s="17"/>
      <c r="O2" s="35" t="s">
        <v>25</v>
      </c>
      <c r="P2" s="36" t="s">
        <v>23</v>
      </c>
      <c r="Q2" s="35"/>
      <c r="R2" s="35"/>
      <c r="S2" s="260" t="s">
        <v>1018</v>
      </c>
      <c r="T2" s="261"/>
      <c r="U2" s="261"/>
      <c r="V2" s="261"/>
      <c r="W2" s="273" t="s">
        <v>1092</v>
      </c>
      <c r="X2" s="274"/>
      <c r="Y2" s="281" t="s">
        <v>1132</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1009</v>
      </c>
      <c r="T3" s="5" t="s">
        <v>1010</v>
      </c>
      <c r="U3" s="5" t="s">
        <v>1011</v>
      </c>
      <c r="V3" s="5" t="s">
        <v>1012</v>
      </c>
      <c r="W3" s="11" t="s">
        <v>1130</v>
      </c>
      <c r="X3" s="11" t="s">
        <v>1093</v>
      </c>
      <c r="Y3" s="283" t="s">
        <v>1135</v>
      </c>
      <c r="Z3" s="283" t="s">
        <v>1136</v>
      </c>
      <c r="AA3" s="283" t="s">
        <v>1133</v>
      </c>
      <c r="AB3" s="7"/>
    </row>
    <row r="4" spans="1:28" ht="16" customHeight="1">
      <c r="A4" s="133" t="s">
        <v>37</v>
      </c>
      <c r="B4" s="122" t="s">
        <v>38</v>
      </c>
      <c r="C4" s="132" t="s">
        <v>897</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1017</v>
      </c>
      <c r="U4" s="262"/>
      <c r="V4" s="264"/>
      <c r="W4" s="277"/>
      <c r="X4" s="275"/>
      <c r="Y4" s="287"/>
      <c r="Z4" s="287"/>
      <c r="AA4" s="284"/>
      <c r="AB4" s="7"/>
    </row>
    <row r="5" spans="1:28" ht="16" customHeight="1">
      <c r="A5" s="133" t="s">
        <v>40</v>
      </c>
      <c r="B5" s="122" t="s">
        <v>41</v>
      </c>
      <c r="C5" s="132" t="s">
        <v>855</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1019</v>
      </c>
      <c r="U5" s="263" t="s">
        <v>1020</v>
      </c>
      <c r="V5" s="5"/>
      <c r="W5" s="278" t="s">
        <v>1059</v>
      </c>
      <c r="X5" s="11" t="s">
        <v>1097</v>
      </c>
      <c r="Y5" s="288"/>
      <c r="Z5" s="288"/>
      <c r="AA5" s="283"/>
      <c r="AB5" s="7" t="s">
        <v>1096</v>
      </c>
    </row>
    <row r="6" spans="1:28" ht="16" customHeight="1">
      <c r="A6" s="133" t="s">
        <v>43</v>
      </c>
      <c r="B6" s="122" t="s">
        <v>44</v>
      </c>
      <c r="C6" s="132" t="s">
        <v>801</v>
      </c>
      <c r="D6" s="28">
        <v>44527</v>
      </c>
      <c r="E6" s="102">
        <v>44449</v>
      </c>
      <c r="F6" s="102">
        <v>44452</v>
      </c>
      <c r="G6" s="214">
        <v>44553</v>
      </c>
      <c r="H6" s="246" t="s">
        <v>3</v>
      </c>
      <c r="I6" s="41" t="s">
        <v>319</v>
      </c>
      <c r="J6" s="41" t="s">
        <v>248</v>
      </c>
      <c r="K6" s="41" t="s">
        <v>248</v>
      </c>
      <c r="L6" s="41" t="s">
        <v>248</v>
      </c>
      <c r="M6" s="42"/>
      <c r="N6" s="6" t="s">
        <v>300</v>
      </c>
      <c r="O6" s="9"/>
      <c r="P6" s="8"/>
      <c r="Q6" s="8"/>
      <c r="R6" s="8"/>
      <c r="S6" s="263" t="s">
        <v>1020</v>
      </c>
      <c r="T6" s="268"/>
      <c r="U6" s="263"/>
      <c r="V6" s="5"/>
      <c r="W6" s="278"/>
      <c r="X6" s="11"/>
      <c r="Y6" s="288"/>
      <c r="Z6" s="288"/>
      <c r="AA6" s="283"/>
      <c r="AB6" s="7" t="s">
        <v>1098</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1017</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925</v>
      </c>
      <c r="O8" s="9"/>
      <c r="P8" s="8"/>
      <c r="Q8" s="8"/>
      <c r="R8" s="8"/>
      <c r="S8" s="263"/>
      <c r="T8" s="268" t="s">
        <v>1022</v>
      </c>
      <c r="U8" s="263" t="s">
        <v>1059</v>
      </c>
      <c r="V8" s="5" t="s">
        <v>1100</v>
      </c>
      <c r="W8" s="278"/>
      <c r="X8" s="11"/>
      <c r="Y8" s="288"/>
      <c r="Z8" s="288" t="s">
        <v>1014</v>
      </c>
      <c r="AA8" s="283" t="s">
        <v>1138</v>
      </c>
      <c r="AB8" s="7" t="s">
        <v>1137</v>
      </c>
    </row>
    <row r="9" spans="1:28" ht="16" customHeight="1">
      <c r="A9" s="133" t="s">
        <v>50</v>
      </c>
      <c r="B9" s="122" t="s">
        <v>51</v>
      </c>
      <c r="C9" s="132" t="s">
        <v>898</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1027</v>
      </c>
      <c r="U9" s="263" t="s">
        <v>1014</v>
      </c>
      <c r="V9" s="5" t="s">
        <v>1023</v>
      </c>
      <c r="W9" s="278"/>
      <c r="X9" s="11"/>
      <c r="Y9" s="288"/>
      <c r="Z9" s="288"/>
      <c r="AA9" s="283"/>
      <c r="AB9" s="7" t="s">
        <v>1101</v>
      </c>
    </row>
    <row r="10" spans="1:28" ht="16" customHeight="1">
      <c r="A10" s="133" t="s">
        <v>53</v>
      </c>
      <c r="B10" s="122" t="s">
        <v>38</v>
      </c>
      <c r="C10" s="132" t="s">
        <v>830</v>
      </c>
      <c r="D10" s="28">
        <v>44527</v>
      </c>
      <c r="E10" s="102">
        <v>44439</v>
      </c>
      <c r="F10" s="102"/>
      <c r="G10" s="176">
        <v>44556</v>
      </c>
      <c r="H10" s="244" t="s">
        <v>2</v>
      </c>
      <c r="I10" s="41" t="s">
        <v>303</v>
      </c>
      <c r="J10" s="41" t="s">
        <v>997</v>
      </c>
      <c r="K10" s="41" t="s">
        <v>248</v>
      </c>
      <c r="L10" s="41" t="s">
        <v>248</v>
      </c>
      <c r="M10" s="42"/>
      <c r="N10" s="42" t="s">
        <v>1102</v>
      </c>
      <c r="O10" s="9"/>
      <c r="P10" s="8"/>
      <c r="Q10" s="8"/>
      <c r="R10" s="8"/>
      <c r="S10" s="263" t="s">
        <v>1014</v>
      </c>
      <c r="T10" s="267" t="s">
        <v>1017</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883</v>
      </c>
      <c r="J11" s="41" t="s">
        <v>248</v>
      </c>
      <c r="K11" s="41" t="s">
        <v>248</v>
      </c>
      <c r="L11" s="41" t="s">
        <v>248</v>
      </c>
      <c r="M11" s="42"/>
      <c r="N11" s="6" t="s">
        <v>2</v>
      </c>
      <c r="O11" s="9"/>
      <c r="P11" s="8"/>
      <c r="Q11" s="8"/>
      <c r="R11" s="8"/>
      <c r="S11" s="263"/>
      <c r="T11" s="268" t="s">
        <v>1024</v>
      </c>
      <c r="U11" s="263"/>
      <c r="V11" s="5"/>
      <c r="W11" s="278"/>
      <c r="X11" s="11"/>
      <c r="Y11" s="287" t="s">
        <v>1014</v>
      </c>
      <c r="Z11" s="288"/>
      <c r="AA11" s="283" t="s">
        <v>1134</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1025</v>
      </c>
      <c r="U12" s="262"/>
      <c r="V12" s="264"/>
      <c r="W12" s="277"/>
      <c r="X12" s="275"/>
      <c r="Y12" s="287"/>
      <c r="Z12" s="287"/>
      <c r="AA12" s="284"/>
      <c r="AB12" s="7"/>
    </row>
    <row r="13" spans="1:28" ht="16" customHeight="1">
      <c r="A13" s="133" t="s">
        <v>59</v>
      </c>
      <c r="B13" s="122" t="s">
        <v>60</v>
      </c>
      <c r="C13" s="132" t="s">
        <v>926</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1026</v>
      </c>
      <c r="U13" s="5" t="s">
        <v>1028</v>
      </c>
      <c r="V13" s="5" t="s">
        <v>1029</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1030</v>
      </c>
      <c r="U14" s="263"/>
      <c r="V14" s="5"/>
      <c r="W14" s="278"/>
      <c r="X14" s="11"/>
      <c r="Y14" s="288"/>
      <c r="Z14" s="288"/>
      <c r="AA14" s="283"/>
      <c r="AB14" s="7"/>
    </row>
    <row r="15" spans="1:28" ht="16" customHeight="1">
      <c r="A15" s="133" t="s">
        <v>64</v>
      </c>
      <c r="B15" s="122" t="s">
        <v>65</v>
      </c>
      <c r="C15" s="132" t="s">
        <v>884</v>
      </c>
      <c r="D15" s="28">
        <v>44527</v>
      </c>
      <c r="E15" s="102">
        <v>44501</v>
      </c>
      <c r="F15" s="103">
        <v>44501</v>
      </c>
      <c r="G15" s="176"/>
      <c r="H15" s="244" t="s">
        <v>2</v>
      </c>
      <c r="I15" s="41" t="s">
        <v>311</v>
      </c>
      <c r="J15" s="41" t="s">
        <v>311</v>
      </c>
      <c r="K15" s="41" t="s">
        <v>311</v>
      </c>
      <c r="L15" s="41" t="s">
        <v>311</v>
      </c>
      <c r="M15" s="42"/>
      <c r="N15" s="6" t="s">
        <v>300</v>
      </c>
      <c r="O15" s="9"/>
      <c r="P15" s="8" t="s">
        <v>297</v>
      </c>
      <c r="Q15" s="9" t="s">
        <v>909</v>
      </c>
      <c r="R15" s="8" t="s">
        <v>409</v>
      </c>
      <c r="S15" s="263" t="s">
        <v>1020</v>
      </c>
      <c r="T15" s="268" t="s">
        <v>1032</v>
      </c>
      <c r="U15" s="263"/>
      <c r="V15" s="5"/>
      <c r="W15" s="278" t="s">
        <v>1020</v>
      </c>
      <c r="X15" s="11"/>
      <c r="Y15" s="288"/>
      <c r="Z15" s="288"/>
      <c r="AA15" s="283"/>
      <c r="AB15" s="7" t="s">
        <v>1105</v>
      </c>
    </row>
    <row r="16" spans="1:28" ht="16" customHeight="1">
      <c r="A16" s="133" t="s">
        <v>67</v>
      </c>
      <c r="B16" s="122" t="s">
        <v>885</v>
      </c>
      <c r="C16" s="132" t="s">
        <v>927</v>
      </c>
      <c r="D16" s="28">
        <v>44527</v>
      </c>
      <c r="E16" s="102">
        <v>44505</v>
      </c>
      <c r="F16" s="102"/>
      <c r="G16" s="175">
        <v>44553</v>
      </c>
      <c r="H16" s="246" t="s">
        <v>3</v>
      </c>
      <c r="I16" s="41" t="s">
        <v>999</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790</v>
      </c>
      <c r="D17" s="28">
        <v>44527</v>
      </c>
      <c r="E17" s="102">
        <v>44287</v>
      </c>
      <c r="F17" s="102"/>
      <c r="G17" s="175"/>
      <c r="H17" s="244" t="s">
        <v>2</v>
      </c>
      <c r="I17" s="41" t="s">
        <v>305</v>
      </c>
      <c r="J17" s="96" t="s">
        <v>342</v>
      </c>
      <c r="K17" s="41" t="s">
        <v>248</v>
      </c>
      <c r="L17" s="41" t="s">
        <v>248</v>
      </c>
      <c r="M17" s="42"/>
      <c r="N17" s="42" t="s">
        <v>1180</v>
      </c>
      <c r="O17" s="9"/>
      <c r="P17" s="8"/>
      <c r="Q17" s="9"/>
      <c r="R17" s="9"/>
      <c r="S17" s="5"/>
      <c r="T17" s="268"/>
      <c r="U17" s="5"/>
      <c r="V17" s="5"/>
      <c r="W17" s="278"/>
      <c r="X17" s="11"/>
      <c r="Y17" s="288"/>
      <c r="Z17" s="288"/>
      <c r="AA17" s="283"/>
      <c r="AB17" s="7"/>
    </row>
    <row r="18" spans="1:28" ht="16" customHeight="1">
      <c r="A18" s="133" t="s">
        <v>71</v>
      </c>
      <c r="B18" s="122" t="s">
        <v>72</v>
      </c>
      <c r="C18" s="132" t="s">
        <v>1104</v>
      </c>
      <c r="D18" s="28">
        <v>44527</v>
      </c>
      <c r="E18" s="102">
        <v>44518</v>
      </c>
      <c r="F18" s="102"/>
      <c r="G18" s="175"/>
      <c r="H18" s="246" t="s">
        <v>3</v>
      </c>
      <c r="I18" s="41" t="s">
        <v>1094</v>
      </c>
      <c r="J18" s="41" t="s">
        <v>340</v>
      </c>
      <c r="K18" s="41" t="s">
        <v>248</v>
      </c>
      <c r="L18" s="41" t="s">
        <v>248</v>
      </c>
      <c r="M18" s="42"/>
      <c r="N18" s="6" t="s">
        <v>2</v>
      </c>
      <c r="O18" s="9"/>
      <c r="P18" s="8"/>
      <c r="Q18" s="8"/>
      <c r="R18" s="8"/>
      <c r="S18" s="263" t="s">
        <v>1020</v>
      </c>
      <c r="T18" s="268"/>
      <c r="U18" s="263"/>
      <c r="V18" s="5"/>
      <c r="W18" s="278"/>
      <c r="X18" s="11"/>
      <c r="Y18" s="288"/>
      <c r="Z18" s="288"/>
      <c r="AA18" s="283"/>
      <c r="AB18" s="7" t="s">
        <v>1034</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1024</v>
      </c>
      <c r="U19" s="263" t="s">
        <v>1020</v>
      </c>
      <c r="V19" s="5"/>
      <c r="W19" s="278"/>
      <c r="X19" s="11"/>
      <c r="Y19" s="288"/>
      <c r="Z19" s="288"/>
      <c r="AA19" s="283"/>
      <c r="AB19" s="7"/>
    </row>
    <row r="20" spans="1:28" ht="16" customHeight="1">
      <c r="A20" s="133" t="s">
        <v>76</v>
      </c>
      <c r="B20" s="122" t="s">
        <v>347</v>
      </c>
      <c r="C20" s="132" t="s">
        <v>963</v>
      </c>
      <c r="D20" s="28">
        <v>44527</v>
      </c>
      <c r="E20" s="102">
        <v>44463</v>
      </c>
      <c r="F20" s="102">
        <v>44333</v>
      </c>
      <c r="G20" s="175"/>
      <c r="H20" s="246" t="s">
        <v>3</v>
      </c>
      <c r="I20" s="41" t="s">
        <v>348</v>
      </c>
      <c r="J20" s="41" t="s">
        <v>248</v>
      </c>
      <c r="K20" s="41" t="s">
        <v>248</v>
      </c>
      <c r="L20" s="41" t="s">
        <v>248</v>
      </c>
      <c r="M20" s="42" t="s">
        <v>911</v>
      </c>
      <c r="N20" s="6" t="s">
        <v>300</v>
      </c>
      <c r="O20" s="9"/>
      <c r="P20" s="8"/>
      <c r="Q20" s="9"/>
      <c r="R20" s="245"/>
      <c r="S20" s="262"/>
      <c r="T20" s="267"/>
      <c r="U20" s="262"/>
      <c r="V20" s="264"/>
      <c r="W20" s="277"/>
      <c r="X20" s="275"/>
      <c r="Y20" s="287"/>
      <c r="Z20" s="287"/>
      <c r="AA20" s="284"/>
      <c r="AB20" s="7" t="s">
        <v>1106</v>
      </c>
    </row>
    <row r="21" spans="1:28" ht="16" customHeight="1">
      <c r="A21" s="133" t="s">
        <v>564</v>
      </c>
      <c r="B21" s="122" t="s">
        <v>975</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1035</v>
      </c>
      <c r="U21" s="263"/>
      <c r="V21" s="5" t="s">
        <v>1036</v>
      </c>
      <c r="W21" s="278"/>
      <c r="X21" s="11"/>
      <c r="Y21" s="288"/>
      <c r="Z21" s="288"/>
      <c r="AA21" s="283"/>
      <c r="AB21" s="7"/>
    </row>
    <row r="22" spans="1:28" ht="16" customHeight="1">
      <c r="A22" s="133" t="s">
        <v>80</v>
      </c>
      <c r="B22" s="122" t="s">
        <v>38</v>
      </c>
      <c r="C22" s="132" t="s">
        <v>964</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1037</v>
      </c>
      <c r="U22" s="263"/>
      <c r="V22" s="5"/>
      <c r="W22" s="278"/>
      <c r="X22" s="11"/>
      <c r="Y22" s="288"/>
      <c r="Z22" s="288"/>
      <c r="AA22" s="283"/>
      <c r="AB22" s="7"/>
    </row>
    <row r="23" spans="1:28" ht="16" customHeight="1">
      <c r="A23" s="133" t="s">
        <v>82</v>
      </c>
      <c r="B23" s="122" t="s">
        <v>38</v>
      </c>
      <c r="C23" s="132" t="s">
        <v>965</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1020</v>
      </c>
      <c r="T23" s="267" t="s">
        <v>1038</v>
      </c>
      <c r="U23" s="262" t="s">
        <v>1039</v>
      </c>
      <c r="V23" s="264"/>
      <c r="W23" s="277"/>
      <c r="X23" s="275"/>
      <c r="Y23" s="287"/>
      <c r="Z23" s="287"/>
      <c r="AA23" s="284"/>
      <c r="AB23" s="7" t="s">
        <v>1107</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1040</v>
      </c>
      <c r="U24" s="262"/>
      <c r="V24" s="264"/>
      <c r="W24" s="277"/>
      <c r="X24" s="275"/>
      <c r="Y24" s="287"/>
      <c r="Z24" s="287"/>
      <c r="AA24" s="284"/>
      <c r="AB24" s="7"/>
    </row>
    <row r="25" spans="1:28" ht="16" customHeight="1">
      <c r="A25" s="133" t="s">
        <v>86</v>
      </c>
      <c r="B25" s="122" t="s">
        <v>38</v>
      </c>
      <c r="C25" s="132" t="s">
        <v>929</v>
      </c>
      <c r="D25" s="28">
        <v>44527</v>
      </c>
      <c r="E25" s="102">
        <v>44505</v>
      </c>
      <c r="F25" s="102">
        <v>44361</v>
      </c>
      <c r="G25" s="175"/>
      <c r="H25" s="244" t="s">
        <v>2</v>
      </c>
      <c r="I25" s="41" t="s">
        <v>358</v>
      </c>
      <c r="J25" s="41" t="s">
        <v>912</v>
      </c>
      <c r="K25" s="41" t="s">
        <v>248</v>
      </c>
      <c r="L25" s="41" t="s">
        <v>248</v>
      </c>
      <c r="M25" s="42"/>
      <c r="N25" s="6" t="s">
        <v>2</v>
      </c>
      <c r="O25" s="9"/>
      <c r="P25" s="8"/>
      <c r="Q25" s="9"/>
      <c r="R25" s="245"/>
      <c r="S25" s="262"/>
      <c r="T25" s="267" t="s">
        <v>1013</v>
      </c>
      <c r="U25" s="262" t="s">
        <v>1014</v>
      </c>
      <c r="V25" s="264"/>
      <c r="W25" s="277"/>
      <c r="X25" s="275"/>
      <c r="Y25" s="287"/>
      <c r="Z25" s="287"/>
      <c r="AA25" s="284"/>
      <c r="AB25" s="7"/>
    </row>
    <row r="26" spans="1:28" ht="16" customHeight="1">
      <c r="A26" s="133" t="s">
        <v>88</v>
      </c>
      <c r="B26" s="133" t="s">
        <v>364</v>
      </c>
      <c r="C26" s="132" t="s">
        <v>1000</v>
      </c>
      <c r="D26" s="28">
        <v>44527</v>
      </c>
      <c r="E26" s="102">
        <v>44518</v>
      </c>
      <c r="F26" s="105">
        <v>44470</v>
      </c>
      <c r="G26" s="214">
        <v>44548</v>
      </c>
      <c r="H26" s="244" t="s">
        <v>2</v>
      </c>
      <c r="I26" s="41" t="s">
        <v>931</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1131</v>
      </c>
      <c r="N27" s="6" t="s">
        <v>1109</v>
      </c>
      <c r="O27" s="9"/>
      <c r="P27" s="8"/>
      <c r="Q27" s="9"/>
      <c r="R27" s="245"/>
      <c r="S27" s="262"/>
      <c r="T27" s="267" t="s">
        <v>1111</v>
      </c>
      <c r="U27" s="262" t="s">
        <v>1020</v>
      </c>
      <c r="V27" s="264"/>
      <c r="W27" s="277"/>
      <c r="X27" s="275"/>
      <c r="Y27" s="287"/>
      <c r="Z27" s="287"/>
      <c r="AA27" s="284"/>
      <c r="AB27" s="7" t="s">
        <v>1110</v>
      </c>
    </row>
    <row r="28" spans="1:28" ht="16" customHeight="1">
      <c r="A28" s="133" t="s">
        <v>92</v>
      </c>
      <c r="B28" s="122" t="s">
        <v>375</v>
      </c>
      <c r="C28" s="132" t="s">
        <v>656</v>
      </c>
      <c r="D28" s="28">
        <v>44527</v>
      </c>
      <c r="E28" s="102">
        <v>44505</v>
      </c>
      <c r="F28" s="102"/>
      <c r="G28" s="175"/>
      <c r="H28" s="246" t="s">
        <v>3</v>
      </c>
      <c r="I28" s="41" t="s">
        <v>296</v>
      </c>
      <c r="J28" s="41" t="s">
        <v>245</v>
      </c>
      <c r="K28" s="41" t="s">
        <v>248</v>
      </c>
      <c r="L28" s="41" t="s">
        <v>248</v>
      </c>
      <c r="M28" s="42" t="s">
        <v>1113</v>
      </c>
      <c r="N28" s="42" t="s">
        <v>988</v>
      </c>
      <c r="O28" s="9"/>
      <c r="P28" s="8" t="s">
        <v>297</v>
      </c>
      <c r="Q28" s="9" t="s">
        <v>376</v>
      </c>
      <c r="R28" s="245"/>
      <c r="S28" s="262"/>
      <c r="T28" s="267" t="s">
        <v>1045</v>
      </c>
      <c r="U28" s="264" t="s">
        <v>1046</v>
      </c>
      <c r="V28" s="264" t="s">
        <v>1047</v>
      </c>
      <c r="W28" s="277"/>
      <c r="X28" s="275"/>
      <c r="Y28" s="287"/>
      <c r="Z28" s="287" t="s">
        <v>1020</v>
      </c>
      <c r="AA28" s="284"/>
      <c r="AB28" s="7" t="s">
        <v>1001</v>
      </c>
    </row>
    <row r="29" spans="1:28" ht="16" customHeight="1">
      <c r="A29" s="133" t="s">
        <v>94</v>
      </c>
      <c r="B29" s="122" t="s">
        <v>930</v>
      </c>
      <c r="C29" s="132" t="s">
        <v>735</v>
      </c>
      <c r="D29" s="28">
        <v>44527</v>
      </c>
      <c r="E29" s="102">
        <v>44469</v>
      </c>
      <c r="F29" s="102">
        <v>44473</v>
      </c>
      <c r="G29" s="175"/>
      <c r="H29" s="244" t="s">
        <v>2</v>
      </c>
      <c r="I29" s="41" t="s">
        <v>565</v>
      </c>
      <c r="J29" s="41" t="s">
        <v>304</v>
      </c>
      <c r="K29" s="41" t="s">
        <v>248</v>
      </c>
      <c r="L29" s="41" t="s">
        <v>565</v>
      </c>
      <c r="M29" s="42"/>
      <c r="N29" s="42" t="s">
        <v>937</v>
      </c>
      <c r="O29" s="9"/>
      <c r="P29" s="8"/>
      <c r="Q29" s="9"/>
      <c r="R29" s="8"/>
      <c r="S29" s="263"/>
      <c r="T29" s="268"/>
      <c r="U29" s="263"/>
      <c r="V29" s="5"/>
      <c r="W29" s="278"/>
      <c r="X29" s="11"/>
      <c r="Y29" s="288"/>
      <c r="Z29" s="288"/>
      <c r="AA29" s="283"/>
      <c r="AB29" s="7"/>
    </row>
    <row r="30" spans="1:28" ht="16" customHeight="1">
      <c r="A30" s="133" t="s">
        <v>96</v>
      </c>
      <c r="B30" s="122" t="s">
        <v>38</v>
      </c>
      <c r="C30" s="132" t="s">
        <v>913</v>
      </c>
      <c r="D30" s="28">
        <v>44527</v>
      </c>
      <c r="E30" s="127">
        <v>44517</v>
      </c>
      <c r="F30" s="102"/>
      <c r="G30" s="175"/>
      <c r="H30" s="244" t="s">
        <v>2</v>
      </c>
      <c r="I30" s="41" t="s">
        <v>365</v>
      </c>
      <c r="J30" s="41" t="s">
        <v>336</v>
      </c>
      <c r="K30" s="41" t="s">
        <v>248</v>
      </c>
      <c r="L30" s="41" t="s">
        <v>248</v>
      </c>
      <c r="M30" s="42"/>
      <c r="N30" s="152" t="s">
        <v>1142</v>
      </c>
      <c r="O30" s="9"/>
      <c r="P30" s="8"/>
      <c r="Q30" s="247"/>
      <c r="R30" s="245"/>
      <c r="S30" s="262"/>
      <c r="T30" s="267" t="s">
        <v>1044</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41" t="s">
        <v>304</v>
      </c>
      <c r="M31" s="42"/>
      <c r="N31" s="6" t="s">
        <v>300</v>
      </c>
      <c r="O31" s="9"/>
      <c r="P31" s="8" t="s">
        <v>2</v>
      </c>
      <c r="Q31" s="9" t="s">
        <v>380</v>
      </c>
      <c r="R31" s="247" t="s">
        <v>381</v>
      </c>
      <c r="S31" s="264"/>
      <c r="T31" s="267" t="s">
        <v>1041</v>
      </c>
      <c r="U31" s="264"/>
      <c r="V31" s="264"/>
      <c r="W31" s="277"/>
      <c r="X31" s="275"/>
      <c r="Y31" s="287" t="s">
        <v>1014</v>
      </c>
      <c r="Z31" s="287"/>
      <c r="AA31" s="284"/>
      <c r="AB31" s="7" t="s">
        <v>1116</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1042</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792</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1117</v>
      </c>
    </row>
    <row r="34" spans="1:28" ht="16" customHeight="1">
      <c r="A34" s="133" t="s">
        <v>104</v>
      </c>
      <c r="B34" s="122" t="s">
        <v>44</v>
      </c>
      <c r="C34" s="132" t="s">
        <v>739</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1118</v>
      </c>
      <c r="D35" s="28">
        <v>44527</v>
      </c>
      <c r="E35" s="106"/>
      <c r="F35" s="102"/>
      <c r="G35" s="177"/>
      <c r="H35" s="244" t="s">
        <v>2</v>
      </c>
      <c r="I35" s="41" t="s">
        <v>304</v>
      </c>
      <c r="J35" s="41" t="s">
        <v>248</v>
      </c>
      <c r="K35" s="41" t="s">
        <v>248</v>
      </c>
      <c r="L35" s="41" t="s">
        <v>304</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659</v>
      </c>
      <c r="D36" s="28">
        <v>44527</v>
      </c>
      <c r="E36" s="104">
        <v>44455</v>
      </c>
      <c r="F36" s="102">
        <v>44455</v>
      </c>
      <c r="G36" s="175"/>
      <c r="H36" s="244" t="s">
        <v>2</v>
      </c>
      <c r="I36" s="41" t="s">
        <v>305</v>
      </c>
      <c r="J36" s="41" t="s">
        <v>305</v>
      </c>
      <c r="K36" s="41" t="s">
        <v>305</v>
      </c>
      <c r="L36" s="41" t="s">
        <v>248</v>
      </c>
      <c r="M36" s="42" t="s">
        <v>966</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741</v>
      </c>
      <c r="D37" s="28">
        <v>44527</v>
      </c>
      <c r="E37" s="106">
        <v>44487</v>
      </c>
      <c r="F37" s="106">
        <v>44453</v>
      </c>
      <c r="G37" s="175"/>
      <c r="H37" s="246" t="s">
        <v>3</v>
      </c>
      <c r="I37" s="41" t="s">
        <v>356</v>
      </c>
      <c r="J37" s="41" t="s">
        <v>248</v>
      </c>
      <c r="K37" s="41" t="s">
        <v>248</v>
      </c>
      <c r="L37" s="41" t="s">
        <v>248</v>
      </c>
      <c r="M37" s="42" t="s">
        <v>989</v>
      </c>
      <c r="N37" s="6" t="s">
        <v>2</v>
      </c>
      <c r="O37" s="9"/>
      <c r="P37" s="8"/>
      <c r="Q37" s="8"/>
      <c r="R37" s="8"/>
      <c r="S37" s="263"/>
      <c r="T37" s="268" t="s">
        <v>1013</v>
      </c>
      <c r="U37" s="263"/>
      <c r="V37" s="5"/>
      <c r="W37" s="278"/>
      <c r="X37" s="11"/>
      <c r="Y37" s="288"/>
      <c r="Z37" s="288"/>
      <c r="AA37" s="283"/>
      <c r="AB37" s="7"/>
    </row>
    <row r="38" spans="1:28" ht="16" customHeight="1">
      <c r="A38" s="133" t="s">
        <v>112</v>
      </c>
      <c r="B38" s="122" t="s">
        <v>44</v>
      </c>
      <c r="C38" s="132" t="s">
        <v>113</v>
      </c>
      <c r="D38" s="28">
        <v>44527</v>
      </c>
      <c r="E38" s="106">
        <v>44470</v>
      </c>
      <c r="F38" s="102">
        <v>44460</v>
      </c>
      <c r="G38" s="175"/>
      <c r="H38" s="246" t="s">
        <v>3</v>
      </c>
      <c r="I38" s="41" t="s">
        <v>383</v>
      </c>
      <c r="J38" s="41" t="s">
        <v>470</v>
      </c>
      <c r="K38" s="41" t="s">
        <v>248</v>
      </c>
      <c r="L38" s="41" t="s">
        <v>248</v>
      </c>
      <c r="M38" s="42"/>
      <c r="N38" s="6" t="s">
        <v>300</v>
      </c>
      <c r="O38" s="9"/>
      <c r="P38" s="8"/>
      <c r="Q38" s="9"/>
      <c r="R38" s="245"/>
      <c r="S38" s="262" t="s">
        <v>1020</v>
      </c>
      <c r="T38" s="268" t="s">
        <v>1051</v>
      </c>
      <c r="U38" s="262" t="s">
        <v>1052</v>
      </c>
      <c r="V38" s="264" t="s">
        <v>1053</v>
      </c>
      <c r="W38" s="277"/>
      <c r="X38" s="275"/>
      <c r="Y38" s="287"/>
      <c r="Z38" s="287"/>
      <c r="AA38" s="284"/>
      <c r="AB38" s="7" t="s">
        <v>1050</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934</v>
      </c>
      <c r="O39" s="9"/>
      <c r="P39" s="8"/>
      <c r="Q39" s="8"/>
      <c r="R39" s="8"/>
      <c r="S39" s="263"/>
      <c r="T39" s="268" t="s">
        <v>1016</v>
      </c>
      <c r="U39" s="262" t="s">
        <v>1020</v>
      </c>
      <c r="V39" s="5"/>
      <c r="W39" s="278"/>
      <c r="X39" s="11"/>
      <c r="Y39" s="288"/>
      <c r="Z39" s="288"/>
      <c r="AA39" s="283"/>
      <c r="AB39" s="7"/>
    </row>
    <row r="40" spans="1:28" ht="16" customHeight="1">
      <c r="A40" s="133" t="s">
        <v>117</v>
      </c>
      <c r="B40" s="122" t="s">
        <v>44</v>
      </c>
      <c r="C40" s="132" t="s">
        <v>967</v>
      </c>
      <c r="D40" s="28">
        <v>44527</v>
      </c>
      <c r="E40" s="104">
        <v>44453</v>
      </c>
      <c r="F40" s="102">
        <v>44470</v>
      </c>
      <c r="G40" s="175">
        <v>44527</v>
      </c>
      <c r="H40" s="246" t="s">
        <v>3</v>
      </c>
      <c r="I40" s="41" t="s">
        <v>338</v>
      </c>
      <c r="J40" s="41" t="s">
        <v>248</v>
      </c>
      <c r="K40" s="41" t="s">
        <v>248</v>
      </c>
      <c r="L40" s="41" t="s">
        <v>248</v>
      </c>
      <c r="M40" s="42" t="s">
        <v>1119</v>
      </c>
      <c r="N40" s="6" t="s">
        <v>300</v>
      </c>
      <c r="O40" s="9"/>
      <c r="P40" s="8"/>
      <c r="Q40" s="9"/>
      <c r="R40" s="9"/>
      <c r="S40" s="262" t="s">
        <v>1020</v>
      </c>
      <c r="T40" s="268" t="s">
        <v>1016</v>
      </c>
      <c r="U40" s="262" t="s">
        <v>1014</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t="s">
        <v>568</v>
      </c>
      <c r="N41" s="6" t="s">
        <v>300</v>
      </c>
      <c r="O41" s="9"/>
      <c r="P41" s="8"/>
      <c r="Q41" s="8"/>
      <c r="R41" s="8"/>
      <c r="S41" s="263"/>
      <c r="T41" s="268" t="s">
        <v>1016</v>
      </c>
      <c r="U41" s="262" t="s">
        <v>1014</v>
      </c>
      <c r="V41" s="5" t="s">
        <v>1054</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1055</v>
      </c>
      <c r="U42" s="263"/>
      <c r="V42" s="5"/>
      <c r="W42" s="278"/>
      <c r="X42" s="11"/>
      <c r="Y42" s="288"/>
      <c r="Z42" s="288"/>
      <c r="AA42" s="283"/>
      <c r="AB42" s="7"/>
    </row>
    <row r="43" spans="1:28" ht="16" customHeight="1">
      <c r="A43" s="133" t="s">
        <v>123</v>
      </c>
      <c r="B43" s="122" t="s">
        <v>124</v>
      </c>
      <c r="C43" s="132" t="s">
        <v>864</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1048</v>
      </c>
      <c r="U44" s="263"/>
      <c r="V44" s="5"/>
      <c r="W44" s="278"/>
      <c r="X44" s="11"/>
      <c r="Y44" s="288"/>
      <c r="Z44" s="288"/>
      <c r="AA44" s="283"/>
      <c r="AB44" s="7" t="s">
        <v>1120</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1016</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1056</v>
      </c>
      <c r="U47" s="263" t="s">
        <v>1014</v>
      </c>
      <c r="V47" s="5" t="s">
        <v>1057</v>
      </c>
      <c r="W47" s="278"/>
      <c r="X47" s="11"/>
      <c r="Y47" s="288"/>
      <c r="Z47" s="288"/>
      <c r="AA47" s="283"/>
      <c r="AB47" s="7" t="s">
        <v>1143</v>
      </c>
    </row>
    <row r="48" spans="1:28" ht="16" customHeight="1">
      <c r="A48" s="133" t="s">
        <v>133</v>
      </c>
      <c r="B48" s="122" t="s">
        <v>38</v>
      </c>
      <c r="C48" s="132" t="s">
        <v>834</v>
      </c>
      <c r="D48" s="28">
        <v>44527</v>
      </c>
      <c r="E48" s="106">
        <v>44484</v>
      </c>
      <c r="F48" s="106">
        <v>44487</v>
      </c>
      <c r="G48" s="231">
        <v>44554</v>
      </c>
      <c r="H48" s="244" t="s">
        <v>2</v>
      </c>
      <c r="I48" s="41" t="s">
        <v>365</v>
      </c>
      <c r="J48" s="41" t="s">
        <v>410</v>
      </c>
      <c r="K48" s="41" t="s">
        <v>248</v>
      </c>
      <c r="L48" s="41" t="s">
        <v>248</v>
      </c>
      <c r="M48" s="42"/>
      <c r="N48" s="42" t="s">
        <v>1049</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1016</v>
      </c>
      <c r="U49" s="263" t="s">
        <v>1020</v>
      </c>
      <c r="V49" s="5"/>
      <c r="W49" s="278"/>
      <c r="X49" s="11"/>
      <c r="Y49" s="288"/>
      <c r="Z49" s="288"/>
      <c r="AA49" s="283"/>
      <c r="AB49" s="7" t="s">
        <v>1058</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662</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619</v>
      </c>
      <c r="B52" s="133" t="s">
        <v>422</v>
      </c>
      <c r="C52" s="132" t="s">
        <v>1002</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1200</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1016</v>
      </c>
      <c r="U53" s="263"/>
      <c r="V53" s="5"/>
      <c r="W53" s="278"/>
      <c r="X53" s="11"/>
      <c r="Y53" s="288"/>
      <c r="Z53" s="288"/>
      <c r="AA53" s="283"/>
      <c r="AB53" s="250"/>
    </row>
    <row r="54" spans="1:28" ht="16" customHeight="1">
      <c r="A54" s="133" t="s">
        <v>427</v>
      </c>
      <c r="B54" s="122" t="s">
        <v>38</v>
      </c>
      <c r="C54" s="132" t="s">
        <v>915</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570</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582</v>
      </c>
      <c r="D56" s="28">
        <v>44527</v>
      </c>
      <c r="E56" s="104">
        <v>44490</v>
      </c>
      <c r="F56" s="104">
        <v>44317</v>
      </c>
      <c r="G56" s="217"/>
      <c r="H56" s="246" t="s">
        <v>3</v>
      </c>
      <c r="I56" s="96" t="s">
        <v>969</v>
      </c>
      <c r="J56" s="41" t="s">
        <v>248</v>
      </c>
      <c r="K56" s="41" t="s">
        <v>248</v>
      </c>
      <c r="L56" s="41" t="s">
        <v>248</v>
      </c>
      <c r="M56" s="252"/>
      <c r="N56" s="6" t="s">
        <v>300</v>
      </c>
      <c r="O56" s="247" t="s">
        <v>1159</v>
      </c>
      <c r="P56" s="245" t="s">
        <v>297</v>
      </c>
      <c r="Q56" s="247" t="s">
        <v>432</v>
      </c>
      <c r="R56" s="245" t="s">
        <v>299</v>
      </c>
      <c r="S56" s="262"/>
      <c r="T56" s="267" t="s">
        <v>1060</v>
      </c>
      <c r="U56" s="262" t="s">
        <v>1039</v>
      </c>
      <c r="V56" s="264" t="s">
        <v>1061</v>
      </c>
      <c r="W56" s="277"/>
      <c r="X56" s="275"/>
      <c r="Y56" s="287" t="s">
        <v>1014</v>
      </c>
      <c r="Z56" s="287"/>
      <c r="AA56" s="284" t="s">
        <v>1139</v>
      </c>
      <c r="AB56" s="256" t="s">
        <v>1140</v>
      </c>
    </row>
    <row r="57" spans="1:28" ht="16" customHeight="1">
      <c r="A57" s="133" t="s">
        <v>151</v>
      </c>
      <c r="B57" s="122" t="s">
        <v>152</v>
      </c>
      <c r="C57" s="132" t="s">
        <v>888</v>
      </c>
      <c r="D57" s="28">
        <v>44527</v>
      </c>
      <c r="E57" s="104">
        <v>44512</v>
      </c>
      <c r="F57" s="102">
        <v>44466</v>
      </c>
      <c r="G57" s="217"/>
      <c r="H57" s="246" t="s">
        <v>3</v>
      </c>
      <c r="I57" s="41" t="s">
        <v>433</v>
      </c>
      <c r="J57" s="41" t="s">
        <v>248</v>
      </c>
      <c r="K57" s="41" t="s">
        <v>248</v>
      </c>
      <c r="L57" s="41" t="s">
        <v>248</v>
      </c>
      <c r="M57" s="252" t="s">
        <v>437</v>
      </c>
      <c r="N57" s="6" t="s">
        <v>300</v>
      </c>
      <c r="O57" s="247" t="s">
        <v>983</v>
      </c>
      <c r="P57" s="245"/>
      <c r="Q57" s="247"/>
      <c r="R57" s="245"/>
      <c r="S57" s="262" t="s">
        <v>1020</v>
      </c>
      <c r="T57" s="267"/>
      <c r="U57" s="262"/>
      <c r="V57" s="264"/>
      <c r="W57" s="277"/>
      <c r="X57" s="275"/>
      <c r="Y57" s="287"/>
      <c r="Z57" s="287"/>
      <c r="AA57" s="284"/>
      <c r="AB57" s="256" t="s">
        <v>1121</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1161</v>
      </c>
      <c r="P58" s="254"/>
      <c r="Q58" s="254"/>
      <c r="R58" s="254"/>
      <c r="S58" s="265"/>
      <c r="T58" s="267" t="s">
        <v>1063</v>
      </c>
      <c r="U58" s="262" t="s">
        <v>1020</v>
      </c>
      <c r="V58" s="266"/>
      <c r="W58" s="279"/>
      <c r="X58" s="276"/>
      <c r="Y58" s="287" t="s">
        <v>1014</v>
      </c>
      <c r="Z58" s="289"/>
      <c r="AA58" s="285" t="s">
        <v>1144</v>
      </c>
      <c r="AB58" s="256" t="s">
        <v>1064</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1163</v>
      </c>
      <c r="O59" s="253"/>
      <c r="P59" s="254"/>
      <c r="Q59" s="247"/>
      <c r="R59" s="247"/>
      <c r="S59" s="264"/>
      <c r="T59" s="267"/>
      <c r="U59" s="264"/>
      <c r="V59" s="264"/>
      <c r="W59" s="277"/>
      <c r="X59" s="275"/>
      <c r="Y59" s="287"/>
      <c r="Z59" s="287"/>
      <c r="AA59" s="284"/>
      <c r="AB59" s="250"/>
    </row>
    <row r="60" spans="1:28" ht="16" customHeight="1">
      <c r="A60" s="133" t="s">
        <v>818</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1065</v>
      </c>
      <c r="T60" s="268" t="s">
        <v>1066</v>
      </c>
      <c r="U60" s="263"/>
      <c r="V60" s="5"/>
      <c r="W60" s="278"/>
      <c r="X60" s="11"/>
      <c r="Y60" s="288"/>
      <c r="Z60" s="288"/>
      <c r="AA60" s="283"/>
      <c r="AB60" s="7"/>
    </row>
    <row r="61" spans="1:28" ht="16" customHeight="1">
      <c r="A61" s="133" t="s">
        <v>623</v>
      </c>
      <c r="B61" s="122" t="s">
        <v>38</v>
      </c>
      <c r="C61" s="132" t="s">
        <v>935</v>
      </c>
      <c r="D61" s="28">
        <v>44527</v>
      </c>
      <c r="E61" s="104">
        <v>44403</v>
      </c>
      <c r="F61" s="104"/>
      <c r="G61" s="216">
        <v>44551</v>
      </c>
      <c r="H61" s="244" t="s">
        <v>2</v>
      </c>
      <c r="I61" s="96" t="s">
        <v>246</v>
      </c>
      <c r="J61" s="41" t="s">
        <v>248</v>
      </c>
      <c r="K61" s="41" t="s">
        <v>248</v>
      </c>
      <c r="L61" s="41" t="s">
        <v>248</v>
      </c>
      <c r="M61" s="72" t="s">
        <v>1123</v>
      </c>
      <c r="N61" s="6" t="s">
        <v>300</v>
      </c>
      <c r="O61" s="253"/>
      <c r="P61" s="245" t="s">
        <v>297</v>
      </c>
      <c r="Q61" s="247" t="s">
        <v>432</v>
      </c>
      <c r="R61" s="8" t="s">
        <v>409</v>
      </c>
      <c r="S61" s="263"/>
      <c r="T61" s="268"/>
      <c r="U61" s="263"/>
      <c r="V61" s="5"/>
      <c r="W61" s="278"/>
      <c r="X61" s="11"/>
      <c r="Y61" s="288"/>
      <c r="Z61" s="288"/>
      <c r="AA61" s="283"/>
      <c r="AB61" s="256" t="s">
        <v>1122</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1044</v>
      </c>
      <c r="U62" s="262" t="s">
        <v>1020</v>
      </c>
      <c r="V62" s="266"/>
      <c r="W62" s="279"/>
      <c r="X62" s="276"/>
      <c r="Y62" s="289"/>
      <c r="Z62" s="289"/>
      <c r="AA62" s="285"/>
      <c r="AB62" s="258" t="s">
        <v>1067</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936</v>
      </c>
      <c r="O63" s="253"/>
      <c r="P63" s="245"/>
      <c r="Q63" s="247"/>
      <c r="R63" s="245"/>
      <c r="S63" s="262"/>
      <c r="T63" s="267" t="s">
        <v>1068</v>
      </c>
      <c r="U63" s="262" t="s">
        <v>1069</v>
      </c>
      <c r="V63" s="264" t="s">
        <v>1070</v>
      </c>
      <c r="W63" s="277" t="s">
        <v>1014</v>
      </c>
      <c r="X63" s="275" t="s">
        <v>1124</v>
      </c>
      <c r="Y63" s="287"/>
      <c r="Z63" s="287" t="s">
        <v>1014</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1072</v>
      </c>
      <c r="U64" s="264"/>
      <c r="V64" s="264"/>
      <c r="W64" s="277"/>
      <c r="X64" s="275"/>
      <c r="Y64" s="287"/>
      <c r="Z64" s="287"/>
      <c r="AA64" s="284"/>
      <c r="AB64" s="259"/>
    </row>
    <row r="65" spans="1:28" ht="16" customHeight="1">
      <c r="A65" s="133" t="s">
        <v>169</v>
      </c>
      <c r="B65" s="122" t="s">
        <v>571</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1075</v>
      </c>
      <c r="U65" s="264" t="s">
        <v>1074</v>
      </c>
      <c r="V65" s="264" t="s">
        <v>1076</v>
      </c>
      <c r="W65" s="277"/>
      <c r="X65" s="275"/>
      <c r="Y65" s="287" t="s">
        <v>1014</v>
      </c>
      <c r="Z65" s="287" t="s">
        <v>1014</v>
      </c>
      <c r="AA65" s="284" t="s">
        <v>1141</v>
      </c>
      <c r="AB65" s="256"/>
    </row>
    <row r="66" spans="1:28" ht="16" customHeight="1">
      <c r="A66" s="133" t="s">
        <v>172</v>
      </c>
      <c r="B66" s="122" t="s">
        <v>455</v>
      </c>
      <c r="C66" s="132" t="s">
        <v>990</v>
      </c>
      <c r="D66" s="28">
        <v>44527</v>
      </c>
      <c r="E66" s="106">
        <v>44487</v>
      </c>
      <c r="F66" s="104"/>
      <c r="G66" s="216"/>
      <c r="H66" s="244" t="s">
        <v>2</v>
      </c>
      <c r="I66" s="96" t="s">
        <v>335</v>
      </c>
      <c r="J66" s="96" t="s">
        <v>296</v>
      </c>
      <c r="K66" s="96" t="s">
        <v>245</v>
      </c>
      <c r="L66" s="41" t="s">
        <v>248</v>
      </c>
      <c r="M66" s="252"/>
      <c r="N66" s="252" t="s">
        <v>1078</v>
      </c>
      <c r="O66" s="253"/>
      <c r="P66" s="245" t="s">
        <v>297</v>
      </c>
      <c r="Q66" s="247" t="s">
        <v>971</v>
      </c>
      <c r="R66" s="8" t="s">
        <v>409</v>
      </c>
      <c r="S66" s="263"/>
      <c r="T66" s="268" t="s">
        <v>1038</v>
      </c>
      <c r="U66" s="263" t="s">
        <v>1039</v>
      </c>
      <c r="V66" s="5" t="s">
        <v>1077</v>
      </c>
      <c r="W66" s="278" t="s">
        <v>1146</v>
      </c>
      <c r="X66" s="11" t="s">
        <v>1145</v>
      </c>
      <c r="Y66" s="287" t="s">
        <v>1014</v>
      </c>
      <c r="Z66" s="287" t="s">
        <v>1014</v>
      </c>
      <c r="AA66" s="283"/>
      <c r="AB66" s="256"/>
    </row>
    <row r="67" spans="1:28" ht="16" customHeight="1">
      <c r="A67" s="133" t="s">
        <v>174</v>
      </c>
      <c r="B67" s="122" t="s">
        <v>991</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1022</v>
      </c>
      <c r="U67" s="262"/>
      <c r="V67" s="264"/>
      <c r="W67" s="277"/>
      <c r="X67" s="275"/>
      <c r="Y67" s="287"/>
      <c r="Z67" s="287"/>
      <c r="AA67" s="284"/>
      <c r="AB67" s="250"/>
    </row>
    <row r="68" spans="1:28" ht="16" customHeight="1">
      <c r="A68" s="133" t="s">
        <v>176</v>
      </c>
      <c r="B68" s="122" t="s">
        <v>44</v>
      </c>
      <c r="C68" s="132" t="s">
        <v>1073</v>
      </c>
      <c r="D68" s="28">
        <v>44527</v>
      </c>
      <c r="E68" s="104">
        <v>44468</v>
      </c>
      <c r="F68" s="104">
        <v>44470</v>
      </c>
      <c r="G68" s="216"/>
      <c r="H68" s="244" t="s">
        <v>2</v>
      </c>
      <c r="I68" s="96" t="s">
        <v>939</v>
      </c>
      <c r="J68" s="41" t="s">
        <v>940</v>
      </c>
      <c r="K68" s="41" t="s">
        <v>248</v>
      </c>
      <c r="L68" s="41" t="s">
        <v>248</v>
      </c>
      <c r="M68" s="248"/>
      <c r="N68" s="42" t="s">
        <v>938</v>
      </c>
      <c r="O68" s="253"/>
      <c r="P68" s="245" t="s">
        <v>297</v>
      </c>
      <c r="Q68" s="247" t="s">
        <v>903</v>
      </c>
      <c r="R68" s="8" t="s">
        <v>409</v>
      </c>
      <c r="S68" s="263"/>
      <c r="T68" s="267" t="s">
        <v>1013</v>
      </c>
      <c r="U68" s="263"/>
      <c r="V68" s="5"/>
      <c r="W68" s="278"/>
      <c r="X68" s="11"/>
      <c r="Y68" s="287" t="s">
        <v>1014</v>
      </c>
      <c r="Z68" s="287" t="s">
        <v>1014</v>
      </c>
      <c r="AA68" s="283" t="s">
        <v>1147</v>
      </c>
      <c r="AB68" s="256"/>
    </row>
    <row r="69" spans="1:28" ht="16" customHeight="1">
      <c r="A69" s="133" t="s">
        <v>178</v>
      </c>
      <c r="B69" s="122" t="s">
        <v>463</v>
      </c>
      <c r="C69" s="132" t="s">
        <v>767</v>
      </c>
      <c r="D69" s="28">
        <v>44527</v>
      </c>
      <c r="E69" s="107">
        <v>44435</v>
      </c>
      <c r="F69" s="104">
        <v>44470</v>
      </c>
      <c r="G69" s="216"/>
      <c r="H69" s="244" t="s">
        <v>2</v>
      </c>
      <c r="I69" s="96" t="s">
        <v>304</v>
      </c>
      <c r="J69" s="41" t="s">
        <v>464</v>
      </c>
      <c r="K69" s="41" t="s">
        <v>248</v>
      </c>
      <c r="L69" s="41" t="s">
        <v>248</v>
      </c>
      <c r="M69" s="252" t="s">
        <v>838</v>
      </c>
      <c r="N69" s="6" t="s">
        <v>300</v>
      </c>
      <c r="O69" s="253"/>
      <c r="P69" s="245" t="s">
        <v>297</v>
      </c>
      <c r="Q69" s="247" t="s">
        <v>1079</v>
      </c>
      <c r="R69" s="254"/>
      <c r="S69" s="265"/>
      <c r="T69" s="269"/>
      <c r="U69" s="265"/>
      <c r="V69" s="266"/>
      <c r="W69" s="279"/>
      <c r="X69" s="276"/>
      <c r="Y69" s="289"/>
      <c r="Z69" s="289"/>
      <c r="AA69" s="285"/>
      <c r="AB69" s="256" t="s">
        <v>465</v>
      </c>
    </row>
    <row r="70" spans="1:28" ht="16" customHeight="1">
      <c r="A70" s="133" t="s">
        <v>558</v>
      </c>
      <c r="B70" s="122" t="s">
        <v>548</v>
      </c>
      <c r="C70" s="132" t="s">
        <v>666</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822</v>
      </c>
      <c r="D72" s="28">
        <v>44527</v>
      </c>
      <c r="E72" s="104">
        <v>44440</v>
      </c>
      <c r="F72" s="104">
        <v>44470</v>
      </c>
      <c r="G72" s="217"/>
      <c r="H72" s="246" t="s">
        <v>3</v>
      </c>
      <c r="I72" s="97" t="s">
        <v>941</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984</v>
      </c>
      <c r="N73" s="6" t="s">
        <v>300</v>
      </c>
      <c r="O73" s="253"/>
      <c r="P73" s="254"/>
      <c r="Q73" s="254"/>
      <c r="R73" s="254"/>
      <c r="S73" s="265"/>
      <c r="T73" s="267" t="s">
        <v>1148</v>
      </c>
      <c r="U73" s="265"/>
      <c r="V73" s="266"/>
      <c r="W73" s="279"/>
      <c r="X73" s="276"/>
      <c r="Y73" s="289"/>
      <c r="Z73" s="289"/>
      <c r="AA73" s="285"/>
      <c r="AB73" s="256"/>
    </row>
    <row r="74" spans="1:28" ht="16" customHeight="1">
      <c r="A74" s="133" t="s">
        <v>187</v>
      </c>
      <c r="B74" s="122" t="s">
        <v>918</v>
      </c>
      <c r="C74" s="132" t="s">
        <v>917</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977</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1038</v>
      </c>
      <c r="U75" s="264" t="s">
        <v>1080</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1149</v>
      </c>
      <c r="U76" s="265" t="s">
        <v>1150</v>
      </c>
      <c r="V76" s="264" t="s">
        <v>1151</v>
      </c>
      <c r="W76" s="279"/>
      <c r="X76" s="276"/>
      <c r="Y76" s="289" t="s">
        <v>1014</v>
      </c>
      <c r="Z76" s="289"/>
      <c r="AA76" s="285"/>
      <c r="AB76" s="259"/>
    </row>
    <row r="77" spans="1:28" ht="16" customHeight="1">
      <c r="A77" s="133" t="s">
        <v>194</v>
      </c>
      <c r="B77" s="122" t="s">
        <v>38</v>
      </c>
      <c r="C77" s="132" t="s">
        <v>890</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885</v>
      </c>
      <c r="C78" s="132" t="s">
        <v>942</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1020</v>
      </c>
      <c r="T78" s="269"/>
      <c r="U78" s="265"/>
      <c r="V78" s="266"/>
      <c r="W78" s="279"/>
      <c r="X78" s="276"/>
      <c r="Y78" s="289"/>
      <c r="Z78" s="289"/>
      <c r="AA78" s="285"/>
      <c r="AB78" s="250"/>
    </row>
    <row r="79" spans="1:28" ht="16" customHeight="1">
      <c r="A79" s="133" t="s">
        <v>198</v>
      </c>
      <c r="B79" s="133" t="s">
        <v>482</v>
      </c>
      <c r="C79" s="132" t="s">
        <v>843</v>
      </c>
      <c r="D79" s="28">
        <v>44527</v>
      </c>
      <c r="E79" s="102">
        <v>44483</v>
      </c>
      <c r="F79" s="102">
        <v>44369</v>
      </c>
      <c r="G79" s="216"/>
      <c r="H79" s="246" t="s">
        <v>3</v>
      </c>
      <c r="I79" s="96" t="s">
        <v>575</v>
      </c>
      <c r="J79" s="41" t="s">
        <v>248</v>
      </c>
      <c r="K79" s="41" t="s">
        <v>248</v>
      </c>
      <c r="L79" s="41" t="s">
        <v>248</v>
      </c>
      <c r="M79" s="252"/>
      <c r="N79" s="6" t="s">
        <v>300</v>
      </c>
      <c r="O79" s="253"/>
      <c r="P79" s="254" t="s">
        <v>2</v>
      </c>
      <c r="Q79" s="254"/>
      <c r="R79" s="254"/>
      <c r="S79" s="265"/>
      <c r="T79" s="267" t="s">
        <v>1013</v>
      </c>
      <c r="U79" s="265" t="s">
        <v>1020</v>
      </c>
      <c r="V79" s="266"/>
      <c r="W79" s="279"/>
      <c r="X79" s="276"/>
      <c r="Y79" s="289" t="s">
        <v>1020</v>
      </c>
      <c r="Z79" s="289"/>
      <c r="AA79" s="285"/>
      <c r="AB79" s="256"/>
    </row>
    <row r="80" spans="1:28" ht="16" customHeight="1">
      <c r="A80" s="133" t="s">
        <v>200</v>
      </c>
      <c r="B80" s="122" t="s">
        <v>44</v>
      </c>
      <c r="C80" s="132" t="s">
        <v>798</v>
      </c>
      <c r="D80" s="28">
        <v>44527</v>
      </c>
      <c r="E80" s="104">
        <v>44484</v>
      </c>
      <c r="F80" s="104">
        <v>44484</v>
      </c>
      <c r="G80" s="216"/>
      <c r="H80" s="246" t="s">
        <v>3</v>
      </c>
      <c r="I80" s="96" t="s">
        <v>978</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1152</v>
      </c>
      <c r="U81" s="265"/>
      <c r="V81" s="266"/>
      <c r="W81" s="279"/>
      <c r="X81" s="276"/>
      <c r="Y81" s="289"/>
      <c r="Z81" s="289"/>
      <c r="AA81" s="285"/>
      <c r="AB81" s="250"/>
    </row>
    <row r="82" spans="1:28" ht="16" customHeight="1">
      <c r="A82" s="133" t="s">
        <v>204</v>
      </c>
      <c r="B82" s="122" t="s">
        <v>38</v>
      </c>
      <c r="C82" s="132" t="s">
        <v>1004</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1016</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1016</v>
      </c>
      <c r="U83" s="262"/>
      <c r="V83" s="264"/>
      <c r="W83" s="277"/>
      <c r="X83" s="275"/>
      <c r="Y83" s="287"/>
      <c r="Z83" s="287"/>
      <c r="AA83" s="284"/>
      <c r="AB83" s="250"/>
    </row>
    <row r="84" spans="1:28" ht="16" customHeight="1">
      <c r="A84" s="133" t="s">
        <v>208</v>
      </c>
      <c r="B84" s="122" t="s">
        <v>44</v>
      </c>
      <c r="C84" s="132" t="s">
        <v>209</v>
      </c>
      <c r="D84" s="28">
        <v>44527</v>
      </c>
      <c r="E84" s="104"/>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1082</v>
      </c>
      <c r="U85" s="265" t="s">
        <v>1014</v>
      </c>
      <c r="V85" s="266"/>
      <c r="W85" s="279"/>
      <c r="X85" s="276"/>
      <c r="Y85" s="289" t="s">
        <v>1014</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1005</v>
      </c>
      <c r="O86" s="253"/>
      <c r="P86" s="254"/>
      <c r="Q86" s="247"/>
      <c r="R86" s="245"/>
      <c r="S86" s="262"/>
      <c r="T86" s="267"/>
      <c r="U86" s="262"/>
      <c r="V86" s="264"/>
      <c r="W86" s="277"/>
      <c r="X86" s="275"/>
      <c r="Y86" s="287"/>
      <c r="Z86" s="287"/>
      <c r="AA86" s="284"/>
      <c r="AB86" s="250"/>
    </row>
    <row r="87" spans="1:28" ht="16" customHeight="1">
      <c r="A87" s="133" t="s">
        <v>213</v>
      </c>
      <c r="B87" s="122" t="s">
        <v>930</v>
      </c>
      <c r="C87" s="132" t="s">
        <v>775</v>
      </c>
      <c r="D87" s="28">
        <v>44527</v>
      </c>
      <c r="E87" s="104">
        <v>44491</v>
      </c>
      <c r="F87" s="104">
        <v>44354</v>
      </c>
      <c r="G87" s="231">
        <v>44530</v>
      </c>
      <c r="H87" s="244" t="s">
        <v>2</v>
      </c>
      <c r="I87" s="96" t="s">
        <v>305</v>
      </c>
      <c r="J87" s="96" t="s">
        <v>258</v>
      </c>
      <c r="K87" s="41" t="s">
        <v>248</v>
      </c>
      <c r="L87" s="41" t="s">
        <v>248</v>
      </c>
      <c r="M87" s="252"/>
      <c r="N87" s="42" t="s">
        <v>979</v>
      </c>
      <c r="O87" s="253"/>
      <c r="P87" s="254"/>
      <c r="Q87" s="254"/>
      <c r="R87" s="254"/>
      <c r="S87" s="265"/>
      <c r="T87" s="267" t="s">
        <v>1013</v>
      </c>
      <c r="U87" s="265" t="s">
        <v>1014</v>
      </c>
      <c r="V87" s="266"/>
      <c r="W87" s="279"/>
      <c r="X87" s="276"/>
      <c r="Y87" s="289"/>
      <c r="Z87" s="289" t="s">
        <v>1014</v>
      </c>
      <c r="AA87" s="285"/>
      <c r="AB87" s="250"/>
    </row>
    <row r="88" spans="1:28" ht="16" customHeight="1">
      <c r="A88" s="133" t="s">
        <v>215</v>
      </c>
      <c r="B88" s="133" t="s">
        <v>497</v>
      </c>
      <c r="C88" s="132" t="s">
        <v>944</v>
      </c>
      <c r="D88" s="28">
        <v>44527</v>
      </c>
      <c r="E88" s="102">
        <v>44449</v>
      </c>
      <c r="F88" s="104"/>
      <c r="G88" s="217"/>
      <c r="H88" s="244" t="s">
        <v>2</v>
      </c>
      <c r="I88" s="96" t="s">
        <v>397</v>
      </c>
      <c r="J88" s="96" t="s">
        <v>258</v>
      </c>
      <c r="K88" s="41" t="s">
        <v>248</v>
      </c>
      <c r="L88" s="41" t="s">
        <v>248</v>
      </c>
      <c r="M88" s="248"/>
      <c r="N88" s="6" t="s">
        <v>300</v>
      </c>
      <c r="O88" s="247"/>
      <c r="P88" s="254"/>
      <c r="Q88" s="254"/>
      <c r="R88" s="254"/>
      <c r="S88" s="265" t="s">
        <v>1020</v>
      </c>
      <c r="T88" s="267" t="s">
        <v>1016</v>
      </c>
      <c r="U88" s="265" t="s">
        <v>1014</v>
      </c>
      <c r="V88" s="264" t="s">
        <v>1084</v>
      </c>
      <c r="W88" s="277"/>
      <c r="X88" s="275"/>
      <c r="Y88" s="287"/>
      <c r="Z88" s="287"/>
      <c r="AA88" s="284"/>
      <c r="AB88" s="250"/>
    </row>
    <row r="89" spans="1:28" ht="16" customHeight="1">
      <c r="A89" s="133" t="s">
        <v>217</v>
      </c>
      <c r="B89" s="122" t="s">
        <v>500</v>
      </c>
      <c r="C89" s="132" t="s">
        <v>1083</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1020</v>
      </c>
      <c r="T90" s="267" t="s">
        <v>1085</v>
      </c>
      <c r="U90" s="264" t="s">
        <v>1039</v>
      </c>
      <c r="V90" s="266"/>
      <c r="W90" s="279"/>
      <c r="X90" s="276"/>
      <c r="Y90" s="289" t="s">
        <v>1014</v>
      </c>
      <c r="Z90" s="289"/>
      <c r="AA90" s="285"/>
      <c r="AB90" s="250"/>
    </row>
    <row r="91" spans="1:28" ht="15" customHeight="1">
      <c r="A91" s="133" t="s">
        <v>221</v>
      </c>
      <c r="B91" s="122" t="s">
        <v>38</v>
      </c>
      <c r="C91" s="132" t="s">
        <v>780</v>
      </c>
      <c r="D91" s="28">
        <v>44527</v>
      </c>
      <c r="E91" s="104">
        <v>44460</v>
      </c>
      <c r="F91" s="102">
        <v>44460</v>
      </c>
      <c r="G91" s="217"/>
      <c r="H91" s="244" t="s">
        <v>2</v>
      </c>
      <c r="I91" s="96" t="s">
        <v>365</v>
      </c>
      <c r="J91" s="41" t="s">
        <v>505</v>
      </c>
      <c r="K91" s="41" t="s">
        <v>505</v>
      </c>
      <c r="L91" s="41" t="s">
        <v>505</v>
      </c>
      <c r="M91" s="252" t="s">
        <v>1089</v>
      </c>
      <c r="N91" s="6" t="s">
        <v>300</v>
      </c>
      <c r="O91" s="253"/>
      <c r="P91" s="254"/>
      <c r="Q91" s="254"/>
      <c r="R91" s="254"/>
      <c r="S91" s="265"/>
      <c r="T91" s="267" t="s">
        <v>1013</v>
      </c>
      <c r="U91" s="265" t="s">
        <v>1059</v>
      </c>
      <c r="V91" s="264" t="s">
        <v>1086</v>
      </c>
      <c r="W91" s="277"/>
      <c r="X91" s="275"/>
      <c r="Y91" s="287"/>
      <c r="Z91" s="287"/>
      <c r="AA91" s="284"/>
      <c r="AB91" s="256"/>
    </row>
    <row r="92" spans="1:28" ht="15" customHeight="1">
      <c r="A92" s="133" t="s">
        <v>223</v>
      </c>
      <c r="B92" s="122" t="s">
        <v>506</v>
      </c>
      <c r="C92" s="132" t="s">
        <v>874</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920</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1088</v>
      </c>
      <c r="U93" s="265" t="s">
        <v>1020</v>
      </c>
      <c r="V93" s="266"/>
      <c r="W93" s="279"/>
      <c r="X93" s="276"/>
      <c r="Y93" s="289"/>
      <c r="Z93" s="289"/>
      <c r="AA93" s="285"/>
      <c r="AB93" s="256" t="s">
        <v>1127</v>
      </c>
    </row>
    <row r="94" spans="1:28" ht="15" customHeight="1">
      <c r="A94" s="133" t="s">
        <v>227</v>
      </c>
      <c r="B94" s="122" t="s">
        <v>511</v>
      </c>
      <c r="C94" s="132" t="s">
        <v>876</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1013</v>
      </c>
      <c r="U94" s="265"/>
      <c r="V94" s="266"/>
      <c r="W94" s="279"/>
      <c r="X94" s="276"/>
      <c r="Y94" s="289"/>
      <c r="Z94" s="289"/>
      <c r="AA94" s="285"/>
      <c r="AB94" s="250"/>
    </row>
    <row r="95" spans="1:28" ht="15" customHeight="1">
      <c r="A95" s="133" t="s">
        <v>229</v>
      </c>
      <c r="B95" s="122" t="s">
        <v>992</v>
      </c>
      <c r="C95" s="132" t="s">
        <v>669</v>
      </c>
      <c r="D95" s="28">
        <v>44527</v>
      </c>
      <c r="E95" s="104">
        <v>44487</v>
      </c>
      <c r="F95" s="102"/>
      <c r="G95" s="217"/>
      <c r="H95" s="246" t="s">
        <v>3</v>
      </c>
      <c r="I95" s="96" t="s">
        <v>246</v>
      </c>
      <c r="J95" s="96" t="s">
        <v>258</v>
      </c>
      <c r="K95" s="41" t="s">
        <v>248</v>
      </c>
      <c r="L95" s="136" t="s">
        <v>248</v>
      </c>
      <c r="M95" s="252" t="s">
        <v>877</v>
      </c>
      <c r="N95" s="6" t="s">
        <v>300</v>
      </c>
      <c r="O95" s="253"/>
      <c r="P95" s="254"/>
      <c r="Q95" s="254"/>
      <c r="R95" s="254"/>
      <c r="S95" s="265" t="s">
        <v>1020</v>
      </c>
      <c r="T95" s="267" t="s">
        <v>1153</v>
      </c>
      <c r="U95" s="265"/>
      <c r="V95" s="266"/>
      <c r="W95" s="279"/>
      <c r="X95" s="276"/>
      <c r="Y95" s="289" t="s">
        <v>1014</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1154</v>
      </c>
      <c r="U96" s="265"/>
      <c r="V96" s="266"/>
      <c r="W96" s="279"/>
      <c r="X96" s="276"/>
      <c r="Y96" s="289"/>
      <c r="Z96" s="289"/>
      <c r="AA96" s="285"/>
      <c r="AB96" s="250"/>
    </row>
    <row r="97" spans="1:28" ht="15" customHeight="1">
      <c r="A97" s="133" t="s">
        <v>234</v>
      </c>
      <c r="B97" s="122" t="s">
        <v>38</v>
      </c>
      <c r="C97" s="132" t="s">
        <v>974</v>
      </c>
      <c r="D97" s="28">
        <v>44527</v>
      </c>
      <c r="E97" s="104">
        <v>44512</v>
      </c>
      <c r="F97" s="102"/>
      <c r="G97" s="217"/>
      <c r="H97" s="244" t="s">
        <v>2</v>
      </c>
      <c r="I97" s="96" t="s">
        <v>246</v>
      </c>
      <c r="J97" s="41" t="s">
        <v>517</v>
      </c>
      <c r="K97" s="41" t="s">
        <v>248</v>
      </c>
      <c r="L97" s="41" t="s">
        <v>248</v>
      </c>
      <c r="M97" s="248"/>
      <c r="N97" s="42" t="s">
        <v>1155</v>
      </c>
      <c r="O97" s="253"/>
      <c r="P97" s="254"/>
      <c r="Q97" s="254"/>
      <c r="R97" s="254"/>
      <c r="S97" s="265"/>
      <c r="T97" s="269"/>
      <c r="U97" s="265"/>
      <c r="V97" s="266"/>
      <c r="W97" s="279"/>
      <c r="X97" s="276"/>
      <c r="Y97" s="289"/>
      <c r="Z97" s="289"/>
      <c r="AA97" s="285"/>
      <c r="AB97" s="250"/>
    </row>
    <row r="98" spans="1:28" ht="15" customHeight="1">
      <c r="A98" s="133" t="s">
        <v>236</v>
      </c>
      <c r="B98" s="122" t="s">
        <v>975</v>
      </c>
      <c r="C98" s="132" t="s">
        <v>1006</v>
      </c>
      <c r="D98" s="28">
        <v>44527</v>
      </c>
      <c r="E98" s="104">
        <v>44495</v>
      </c>
      <c r="F98" s="102">
        <v>44480</v>
      </c>
      <c r="G98" s="215"/>
      <c r="H98" s="244" t="s">
        <v>2</v>
      </c>
      <c r="I98" s="96" t="s">
        <v>246</v>
      </c>
      <c r="J98" s="41" t="s">
        <v>489</v>
      </c>
      <c r="K98" s="41" t="s">
        <v>248</v>
      </c>
      <c r="L98" s="41" t="s">
        <v>248</v>
      </c>
      <c r="M98" s="248"/>
      <c r="N98" s="42" t="s">
        <v>993</v>
      </c>
      <c r="O98" s="253"/>
      <c r="P98" s="254"/>
      <c r="Q98" s="254"/>
      <c r="R98" s="254"/>
      <c r="S98" s="265"/>
      <c r="T98" s="269"/>
      <c r="U98" s="265"/>
      <c r="V98" s="266"/>
      <c r="W98" s="279"/>
      <c r="X98" s="276"/>
      <c r="Y98" s="289"/>
      <c r="Z98" s="289"/>
      <c r="AA98" s="285"/>
      <c r="AB98" s="250"/>
    </row>
    <row r="99" spans="1:28" ht="15" customHeight="1">
      <c r="A99" s="133" t="s">
        <v>238</v>
      </c>
      <c r="B99" s="122" t="s">
        <v>239</v>
      </c>
      <c r="C99" s="132" t="s">
        <v>851</v>
      </c>
      <c r="D99" s="28">
        <v>44527</v>
      </c>
      <c r="E99" s="104">
        <v>44470</v>
      </c>
      <c r="F99" s="102">
        <v>44452</v>
      </c>
      <c r="G99" s="217"/>
      <c r="H99" s="246" t="s">
        <v>3</v>
      </c>
      <c r="I99" s="96" t="s">
        <v>296</v>
      </c>
      <c r="J99" s="41" t="s">
        <v>248</v>
      </c>
      <c r="K99" s="41" t="s">
        <v>248</v>
      </c>
      <c r="L99" s="41" t="s">
        <v>248</v>
      </c>
      <c r="M99" s="252" t="s">
        <v>1193</v>
      </c>
      <c r="N99" s="6" t="s">
        <v>300</v>
      </c>
      <c r="O99" s="253"/>
      <c r="P99" s="254"/>
      <c r="Q99" s="254"/>
      <c r="R99" s="254"/>
      <c r="S99" s="265"/>
      <c r="T99" s="269"/>
      <c r="U99" s="265"/>
      <c r="V99" s="266"/>
      <c r="W99" s="279"/>
      <c r="X99" s="276"/>
      <c r="Y99" s="289"/>
      <c r="Z99" s="289"/>
      <c r="AA99" s="285"/>
      <c r="AB99" s="256" t="s">
        <v>1090</v>
      </c>
    </row>
    <row r="100" spans="1:28" ht="15" customHeight="1">
      <c r="A100" s="133" t="s">
        <v>241</v>
      </c>
      <c r="B100" s="122" t="s">
        <v>975</v>
      </c>
      <c r="C100" s="132" t="s">
        <v>1128</v>
      </c>
      <c r="D100" s="28">
        <v>44527</v>
      </c>
      <c r="E100" s="102">
        <v>44501</v>
      </c>
      <c r="F100" s="102"/>
      <c r="G100" s="217"/>
      <c r="H100" s="244" t="s">
        <v>2</v>
      </c>
      <c r="I100" s="96" t="s">
        <v>453</v>
      </c>
      <c r="J100" s="96" t="s">
        <v>520</v>
      </c>
      <c r="K100" s="96" t="s">
        <v>520</v>
      </c>
      <c r="L100" s="41" t="s">
        <v>248</v>
      </c>
      <c r="M100" s="248"/>
      <c r="N100" s="42" t="s">
        <v>1007</v>
      </c>
      <c r="O100" s="253"/>
      <c r="P100" s="254"/>
      <c r="Q100" s="254"/>
      <c r="R100" s="254"/>
      <c r="S100" s="265"/>
      <c r="T100" s="267" t="s">
        <v>1038</v>
      </c>
      <c r="U100" s="264" t="s">
        <v>1080</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1091</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1095</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273" t="s">
        <v>1092</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11" t="s">
        <v>1130</v>
      </c>
      <c r="Y3" s="11" t="s">
        <v>1093</v>
      </c>
      <c r="Z3" s="7"/>
    </row>
    <row r="4" spans="1:26" ht="16" customHeight="1">
      <c r="A4" s="133" t="s">
        <v>37</v>
      </c>
      <c r="B4" s="122" t="s">
        <v>38</v>
      </c>
      <c r="C4" s="132" t="s">
        <v>897</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277"/>
      <c r="Y4" s="275"/>
      <c r="Z4" s="7"/>
    </row>
    <row r="5" spans="1:26" ht="16" customHeight="1">
      <c r="A5" s="133" t="s">
        <v>40</v>
      </c>
      <c r="B5" s="122" t="s">
        <v>41</v>
      </c>
      <c r="C5" s="132" t="s">
        <v>855</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278" t="s">
        <v>1059</v>
      </c>
      <c r="Y5" s="11" t="s">
        <v>1097</v>
      </c>
      <c r="Z5" s="7" t="s">
        <v>1096</v>
      </c>
    </row>
    <row r="6" spans="1:26" ht="16" customHeight="1">
      <c r="A6" s="133" t="s">
        <v>43</v>
      </c>
      <c r="B6" s="122" t="s">
        <v>44</v>
      </c>
      <c r="C6" s="132" t="s">
        <v>801</v>
      </c>
      <c r="D6" s="28">
        <v>44520</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278"/>
      <c r="Y6" s="11"/>
      <c r="Z6" s="7" t="s">
        <v>1098</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1100</v>
      </c>
      <c r="X8" s="278"/>
      <c r="Y8" s="11"/>
      <c r="Z8" s="7" t="s">
        <v>1099</v>
      </c>
    </row>
    <row r="9" spans="1:26" ht="16" customHeight="1">
      <c r="A9" s="133" t="s">
        <v>50</v>
      </c>
      <c r="B9" s="122" t="s">
        <v>51</v>
      </c>
      <c r="C9" s="132" t="s">
        <v>898</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1027</v>
      </c>
      <c r="V9" s="263" t="s">
        <v>1014</v>
      </c>
      <c r="W9" s="5" t="s">
        <v>1023</v>
      </c>
      <c r="X9" s="278"/>
      <c r="Y9" s="11"/>
      <c r="Z9" s="7" t="s">
        <v>1101</v>
      </c>
    </row>
    <row r="10" spans="1:26" ht="16" customHeight="1">
      <c r="A10" s="133" t="s">
        <v>53</v>
      </c>
      <c r="B10" s="122" t="s">
        <v>38</v>
      </c>
      <c r="C10" s="132" t="s">
        <v>830</v>
      </c>
      <c r="D10" s="28">
        <v>44520</v>
      </c>
      <c r="E10" s="102">
        <v>44439</v>
      </c>
      <c r="F10" s="102"/>
      <c r="G10" s="176">
        <v>44556</v>
      </c>
      <c r="H10" s="244" t="s">
        <v>2</v>
      </c>
      <c r="I10" s="41" t="s">
        <v>303</v>
      </c>
      <c r="J10" s="41" t="s">
        <v>997</v>
      </c>
      <c r="K10" s="41" t="s">
        <v>248</v>
      </c>
      <c r="L10" s="41" t="s">
        <v>248</v>
      </c>
      <c r="M10" s="42"/>
      <c r="N10" s="6"/>
      <c r="O10" s="42" t="s">
        <v>1102</v>
      </c>
      <c r="P10" s="9"/>
      <c r="Q10" s="8"/>
      <c r="R10" s="8"/>
      <c r="S10" s="8"/>
      <c r="T10" s="263" t="s">
        <v>1014</v>
      </c>
      <c r="U10" s="267" t="s">
        <v>1017</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278"/>
      <c r="Y11" s="11"/>
      <c r="Z11" s="7" t="s">
        <v>1103</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277"/>
      <c r="Y12" s="275"/>
      <c r="Z12" s="7"/>
    </row>
    <row r="13" spans="1:26" ht="16" customHeight="1">
      <c r="A13" s="133" t="s">
        <v>59</v>
      </c>
      <c r="B13" s="122" t="s">
        <v>60</v>
      </c>
      <c r="C13" s="132" t="s">
        <v>926</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278"/>
      <c r="Y14" s="11"/>
      <c r="Z14" s="7"/>
    </row>
    <row r="15" spans="1:26" ht="16" customHeight="1">
      <c r="A15" s="133" t="s">
        <v>64</v>
      </c>
      <c r="B15" s="122" t="s">
        <v>65</v>
      </c>
      <c r="C15" s="132" t="s">
        <v>884</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278" t="s">
        <v>1020</v>
      </c>
      <c r="Y15" s="11"/>
      <c r="Z15" s="7" t="s">
        <v>1105</v>
      </c>
    </row>
    <row r="16" spans="1:26" ht="16" customHeight="1">
      <c r="A16" s="133" t="s">
        <v>67</v>
      </c>
      <c r="B16" s="122" t="s">
        <v>885</v>
      </c>
      <c r="C16" s="132" t="s">
        <v>927</v>
      </c>
      <c r="D16" s="28">
        <v>44520</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1180</v>
      </c>
      <c r="P17" s="9"/>
      <c r="Q17" s="8"/>
      <c r="R17" s="9"/>
      <c r="S17" s="9"/>
      <c r="T17" s="5"/>
      <c r="U17" s="268"/>
      <c r="V17" s="5"/>
      <c r="W17" s="5"/>
      <c r="X17" s="278"/>
      <c r="Y17" s="11"/>
      <c r="Z17" s="7"/>
    </row>
    <row r="18" spans="1:26" ht="16" customHeight="1">
      <c r="A18" s="133" t="s">
        <v>71</v>
      </c>
      <c r="B18" s="122" t="s">
        <v>72</v>
      </c>
      <c r="C18" s="132" t="s">
        <v>1104</v>
      </c>
      <c r="D18" s="28">
        <v>44520</v>
      </c>
      <c r="E18" s="139">
        <v>44518</v>
      </c>
      <c r="F18" s="102"/>
      <c r="G18" s="175"/>
      <c r="H18" s="246" t="s">
        <v>3</v>
      </c>
      <c r="I18" s="41" t="s">
        <v>1094</v>
      </c>
      <c r="J18" s="41" t="s">
        <v>340</v>
      </c>
      <c r="K18" s="41" t="s">
        <v>248</v>
      </c>
      <c r="L18" s="41" t="s">
        <v>248</v>
      </c>
      <c r="M18" s="42"/>
      <c r="N18" s="42"/>
      <c r="O18" s="6" t="s">
        <v>2</v>
      </c>
      <c r="P18" s="9"/>
      <c r="Q18" s="8"/>
      <c r="R18" s="8"/>
      <c r="S18" s="8"/>
      <c r="T18" s="263" t="s">
        <v>1020</v>
      </c>
      <c r="U18" s="268"/>
      <c r="V18" s="263"/>
      <c r="W18" s="5"/>
      <c r="X18" s="278"/>
      <c r="Y18" s="11"/>
      <c r="Z18" s="7" t="s">
        <v>1034</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278"/>
      <c r="Y19" s="11"/>
      <c r="Z19" s="7"/>
    </row>
    <row r="20" spans="1:26" ht="16" customHeight="1">
      <c r="A20" s="133" t="s">
        <v>76</v>
      </c>
      <c r="B20" s="122" t="s">
        <v>347</v>
      </c>
      <c r="C20" s="132" t="s">
        <v>963</v>
      </c>
      <c r="D20" s="28">
        <v>44520</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277"/>
      <c r="Y20" s="275"/>
      <c r="Z20" s="7" t="s">
        <v>1106</v>
      </c>
    </row>
    <row r="21" spans="1:26" ht="16" customHeight="1">
      <c r="A21" s="133" t="s">
        <v>564</v>
      </c>
      <c r="B21" s="122" t="s">
        <v>975</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278"/>
      <c r="Y21" s="11"/>
      <c r="Z21" s="7"/>
    </row>
    <row r="22" spans="1:26" ht="16" customHeight="1">
      <c r="A22" s="133" t="s">
        <v>80</v>
      </c>
      <c r="B22" s="122" t="s">
        <v>38</v>
      </c>
      <c r="C22" s="132" t="s">
        <v>964</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1037</v>
      </c>
      <c r="V22" s="263"/>
      <c r="W22" s="5"/>
      <c r="X22" s="278"/>
      <c r="Y22" s="11"/>
      <c r="Z22" s="7"/>
    </row>
    <row r="23" spans="1:26" ht="16" customHeight="1">
      <c r="A23" s="133" t="s">
        <v>82</v>
      </c>
      <c r="B23" s="122" t="s">
        <v>38</v>
      </c>
      <c r="C23" s="132" t="s">
        <v>965</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277"/>
      <c r="Y23" s="275"/>
      <c r="Z23" s="7" t="s">
        <v>1107</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277"/>
      <c r="Y24" s="275"/>
      <c r="Z24" s="7"/>
    </row>
    <row r="25" spans="1:26" ht="16" customHeight="1">
      <c r="A25" s="133" t="s">
        <v>86</v>
      </c>
      <c r="B25" s="122" t="s">
        <v>38</v>
      </c>
      <c r="C25" s="132" t="s">
        <v>929</v>
      </c>
      <c r="D25" s="28">
        <v>44520</v>
      </c>
      <c r="E25" s="102">
        <v>44505</v>
      </c>
      <c r="F25" s="102">
        <v>44361</v>
      </c>
      <c r="G25" s="175"/>
      <c r="H25" s="244" t="s">
        <v>2</v>
      </c>
      <c r="I25" s="41" t="s">
        <v>358</v>
      </c>
      <c r="J25" s="41" t="s">
        <v>912</v>
      </c>
      <c r="K25" s="41" t="s">
        <v>248</v>
      </c>
      <c r="L25" s="41" t="s">
        <v>248</v>
      </c>
      <c r="M25" s="42"/>
      <c r="N25" s="6"/>
      <c r="O25" s="6" t="s">
        <v>2</v>
      </c>
      <c r="P25" s="9"/>
      <c r="Q25" s="8"/>
      <c r="R25" s="9"/>
      <c r="S25" s="245"/>
      <c r="T25" s="262"/>
      <c r="U25" s="267" t="s">
        <v>1013</v>
      </c>
      <c r="V25" s="262" t="s">
        <v>1014</v>
      </c>
      <c r="W25" s="264"/>
      <c r="X25" s="277"/>
      <c r="Y25" s="275"/>
      <c r="Z25" s="7"/>
    </row>
    <row r="26" spans="1:26" ht="16" customHeight="1">
      <c r="A26" s="133" t="s">
        <v>88</v>
      </c>
      <c r="B26" s="133" t="s">
        <v>364</v>
      </c>
      <c r="C26" s="132" t="s">
        <v>1000</v>
      </c>
      <c r="D26" s="28">
        <v>44520</v>
      </c>
      <c r="E26" s="139">
        <v>44518</v>
      </c>
      <c r="F26" s="105">
        <v>44470</v>
      </c>
      <c r="G26" s="175"/>
      <c r="H26" s="244" t="s">
        <v>2</v>
      </c>
      <c r="I26" s="41" t="s">
        <v>931</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1112</v>
      </c>
      <c r="N27" s="42" t="s">
        <v>372</v>
      </c>
      <c r="O27" s="6" t="s">
        <v>1109</v>
      </c>
      <c r="P27" s="9"/>
      <c r="Q27" s="8"/>
      <c r="R27" s="9"/>
      <c r="S27" s="245"/>
      <c r="T27" s="262"/>
      <c r="U27" s="267" t="s">
        <v>1111</v>
      </c>
      <c r="V27" s="262" t="s">
        <v>1020</v>
      </c>
      <c r="W27" s="264"/>
      <c r="X27" s="277"/>
      <c r="Y27" s="275"/>
      <c r="Z27" s="7" t="s">
        <v>1110</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1113</v>
      </c>
      <c r="N28" s="6"/>
      <c r="O28" s="42" t="s">
        <v>988</v>
      </c>
      <c r="P28" s="9"/>
      <c r="Q28" s="8" t="s">
        <v>297</v>
      </c>
      <c r="R28" s="9" t="s">
        <v>376</v>
      </c>
      <c r="S28" s="245"/>
      <c r="T28" s="262"/>
      <c r="U28" s="267" t="s">
        <v>1045</v>
      </c>
      <c r="V28" s="264" t="s">
        <v>1046</v>
      </c>
      <c r="W28" s="264" t="s">
        <v>1047</v>
      </c>
      <c r="X28" s="277"/>
      <c r="Y28" s="275"/>
      <c r="Z28" s="7" t="s">
        <v>1115</v>
      </c>
    </row>
    <row r="29" spans="1:26" ht="16" customHeight="1">
      <c r="A29" s="133" t="s">
        <v>94</v>
      </c>
      <c r="B29" s="122" t="s">
        <v>930</v>
      </c>
      <c r="C29" s="132" t="s">
        <v>735</v>
      </c>
      <c r="D29" s="28">
        <v>44520</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278"/>
      <c r="Y29" s="11"/>
      <c r="Z29" s="7"/>
    </row>
    <row r="30" spans="1:26" ht="16" customHeight="1">
      <c r="A30" s="133" t="s">
        <v>96</v>
      </c>
      <c r="B30" s="122" t="s">
        <v>38</v>
      </c>
      <c r="C30" s="132" t="s">
        <v>913</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1044</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277"/>
      <c r="Y31" s="275"/>
      <c r="Z31" s="7" t="s">
        <v>1116</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277"/>
      <c r="Y32" s="275"/>
      <c r="Z32" s="7" t="s">
        <v>387</v>
      </c>
    </row>
    <row r="33" spans="1:26" ht="16" customHeight="1">
      <c r="A33" s="133" t="s">
        <v>102</v>
      </c>
      <c r="B33" s="122" t="s">
        <v>44</v>
      </c>
      <c r="C33" s="132" t="s">
        <v>792</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1117</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1118</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277"/>
      <c r="Y38" s="275"/>
      <c r="Z38" s="7" t="s">
        <v>1050</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278"/>
      <c r="Y39" s="11"/>
      <c r="Z39" s="7"/>
    </row>
    <row r="40" spans="1:26" ht="16" customHeight="1">
      <c r="A40" s="133" t="s">
        <v>117</v>
      </c>
      <c r="B40" s="122" t="s">
        <v>44</v>
      </c>
      <c r="C40" s="132" t="s">
        <v>967</v>
      </c>
      <c r="D40" s="28">
        <v>44520</v>
      </c>
      <c r="E40" s="104">
        <v>44453</v>
      </c>
      <c r="F40" s="102">
        <v>44470</v>
      </c>
      <c r="G40" s="214">
        <v>44527</v>
      </c>
      <c r="H40" s="270" t="s">
        <v>3</v>
      </c>
      <c r="I40" s="41" t="s">
        <v>338</v>
      </c>
      <c r="J40" s="136" t="s">
        <v>248</v>
      </c>
      <c r="K40" s="41" t="s">
        <v>248</v>
      </c>
      <c r="L40" s="41" t="s">
        <v>248</v>
      </c>
      <c r="M40" s="42" t="s">
        <v>1119</v>
      </c>
      <c r="N40" s="42"/>
      <c r="O40" s="6" t="s">
        <v>300</v>
      </c>
      <c r="P40" s="9"/>
      <c r="Q40" s="8"/>
      <c r="R40" s="9"/>
      <c r="S40" s="9"/>
      <c r="T40" s="262" t="s">
        <v>1020</v>
      </c>
      <c r="U40" s="268" t="s">
        <v>1016</v>
      </c>
      <c r="V40" s="262" t="s">
        <v>1014</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278"/>
      <c r="Y42" s="11"/>
      <c r="Z42" s="7"/>
    </row>
    <row r="43" spans="1:26" ht="16" customHeight="1">
      <c r="A43" s="133" t="s">
        <v>123</v>
      </c>
      <c r="B43" s="122" t="s">
        <v>124</v>
      </c>
      <c r="C43" s="132" t="s">
        <v>864</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1048</v>
      </c>
      <c r="V44" s="263"/>
      <c r="W44" s="5"/>
      <c r="X44" s="278"/>
      <c r="Y44" s="11"/>
      <c r="Z44" s="7" t="s">
        <v>1120</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278"/>
      <c r="Y47" s="11"/>
      <c r="Z47" s="7" t="s">
        <v>1143</v>
      </c>
    </row>
    <row r="48" spans="1:26" ht="16" customHeight="1">
      <c r="A48" s="133" t="s">
        <v>133</v>
      </c>
      <c r="B48" s="122" t="s">
        <v>38</v>
      </c>
      <c r="C48" s="132" t="s">
        <v>834</v>
      </c>
      <c r="D48" s="28">
        <v>44520</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278"/>
      <c r="Y49" s="11"/>
      <c r="Z49" s="7" t="s">
        <v>1058</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1002</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1200</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78"/>
      <c r="Y53" s="11"/>
      <c r="Z53" s="250"/>
    </row>
    <row r="54" spans="1:26" ht="16" customHeight="1">
      <c r="A54" s="133" t="s">
        <v>427</v>
      </c>
      <c r="B54" s="122" t="s">
        <v>38</v>
      </c>
      <c r="C54" s="132" t="s">
        <v>915</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969</v>
      </c>
      <c r="J56" s="41" t="s">
        <v>248</v>
      </c>
      <c r="K56" s="41" t="s">
        <v>248</v>
      </c>
      <c r="L56" s="41" t="s">
        <v>248</v>
      </c>
      <c r="M56" s="252"/>
      <c r="N56" s="249"/>
      <c r="O56" s="6" t="s">
        <v>300</v>
      </c>
      <c r="P56" s="247" t="s">
        <v>1159</v>
      </c>
      <c r="Q56" s="245" t="s">
        <v>297</v>
      </c>
      <c r="R56" s="247" t="s">
        <v>432</v>
      </c>
      <c r="S56" s="245" t="s">
        <v>299</v>
      </c>
      <c r="T56" s="262"/>
      <c r="U56" s="267" t="s">
        <v>1060</v>
      </c>
      <c r="V56" s="262" t="s">
        <v>1039</v>
      </c>
      <c r="W56" s="264" t="s">
        <v>1061</v>
      </c>
      <c r="X56" s="277"/>
      <c r="Y56" s="275"/>
      <c r="Z56" s="256" t="s">
        <v>1062</v>
      </c>
    </row>
    <row r="57" spans="1:26" ht="16" customHeight="1">
      <c r="A57" s="133" t="s">
        <v>151</v>
      </c>
      <c r="B57" s="122" t="s">
        <v>152</v>
      </c>
      <c r="C57" s="132" t="s">
        <v>888</v>
      </c>
      <c r="D57" s="28">
        <v>44520</v>
      </c>
      <c r="E57" s="104">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77"/>
      <c r="Y57" s="275"/>
      <c r="Z57" s="256" t="s">
        <v>1121</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1161</v>
      </c>
      <c r="Q58" s="254"/>
      <c r="R58" s="254"/>
      <c r="S58" s="254"/>
      <c r="T58" s="265"/>
      <c r="U58" s="267" t="s">
        <v>1063</v>
      </c>
      <c r="V58" s="262" t="s">
        <v>1020</v>
      </c>
      <c r="W58" s="266"/>
      <c r="X58" s="279"/>
      <c r="Y58" s="276"/>
      <c r="Z58" s="256" t="s">
        <v>1064</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1163</v>
      </c>
      <c r="P59" s="253"/>
      <c r="Q59" s="254"/>
      <c r="R59" s="247"/>
      <c r="S59" s="247"/>
      <c r="T59" s="264"/>
      <c r="U59" s="267"/>
      <c r="V59" s="264"/>
      <c r="W59" s="264"/>
      <c r="X59" s="277"/>
      <c r="Y59" s="275"/>
      <c r="Z59" s="250"/>
    </row>
    <row r="60" spans="1:26" ht="16" customHeight="1">
      <c r="A60" s="133" t="s">
        <v>818</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1065</v>
      </c>
      <c r="U60" s="268" t="s">
        <v>1066</v>
      </c>
      <c r="V60" s="263"/>
      <c r="W60" s="5"/>
      <c r="X60" s="278"/>
      <c r="Y60" s="11"/>
      <c r="Z60" s="7"/>
    </row>
    <row r="61" spans="1:26" ht="16" customHeight="1">
      <c r="A61" s="133" t="s">
        <v>623</v>
      </c>
      <c r="B61" s="122" t="s">
        <v>38</v>
      </c>
      <c r="C61" s="132" t="s">
        <v>935</v>
      </c>
      <c r="D61" s="28">
        <v>44520</v>
      </c>
      <c r="E61" s="104">
        <v>44403</v>
      </c>
      <c r="F61" s="104"/>
      <c r="G61" s="216">
        <v>44551</v>
      </c>
      <c r="H61" s="244" t="s">
        <v>2</v>
      </c>
      <c r="I61" s="96" t="s">
        <v>246</v>
      </c>
      <c r="J61" s="41" t="s">
        <v>248</v>
      </c>
      <c r="K61" s="41" t="s">
        <v>248</v>
      </c>
      <c r="L61" s="41" t="s">
        <v>248</v>
      </c>
      <c r="M61" s="72" t="s">
        <v>1123</v>
      </c>
      <c r="N61" s="255"/>
      <c r="O61" s="6" t="s">
        <v>300</v>
      </c>
      <c r="P61" s="253"/>
      <c r="Q61" s="245" t="s">
        <v>297</v>
      </c>
      <c r="R61" s="247" t="s">
        <v>432</v>
      </c>
      <c r="S61" s="8" t="s">
        <v>409</v>
      </c>
      <c r="T61" s="263"/>
      <c r="U61" s="268"/>
      <c r="V61" s="263"/>
      <c r="W61" s="5"/>
      <c r="X61" s="278"/>
      <c r="Y61" s="11"/>
      <c r="Z61" s="256" t="s">
        <v>1122</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79"/>
      <c r="Y62" s="276"/>
      <c r="Z62" s="258" t="s">
        <v>1067</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1068</v>
      </c>
      <c r="V63" s="262" t="s">
        <v>1069</v>
      </c>
      <c r="W63" s="264" t="s">
        <v>1070</v>
      </c>
      <c r="X63" s="277" t="s">
        <v>1014</v>
      </c>
      <c r="Y63" s="275" t="s">
        <v>1124</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1072</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1075</v>
      </c>
      <c r="V65" s="264" t="s">
        <v>1074</v>
      </c>
      <c r="W65" s="264" t="s">
        <v>1076</v>
      </c>
      <c r="X65" s="277"/>
      <c r="Y65" s="275"/>
      <c r="Z65" s="256" t="s">
        <v>1071</v>
      </c>
    </row>
    <row r="66" spans="1:26" ht="16" customHeight="1">
      <c r="A66" s="133" t="s">
        <v>172</v>
      </c>
      <c r="B66" s="122" t="s">
        <v>455</v>
      </c>
      <c r="C66" s="132" t="s">
        <v>990</v>
      </c>
      <c r="D66" s="28">
        <v>44520</v>
      </c>
      <c r="E66" s="106">
        <v>44487</v>
      </c>
      <c r="F66" s="104"/>
      <c r="G66" s="216"/>
      <c r="H66" s="244" t="s">
        <v>2</v>
      </c>
      <c r="I66" s="96" t="s">
        <v>335</v>
      </c>
      <c r="J66" s="96" t="s">
        <v>296</v>
      </c>
      <c r="K66" s="96" t="s">
        <v>245</v>
      </c>
      <c r="L66" s="41" t="s">
        <v>248</v>
      </c>
      <c r="M66" s="252"/>
      <c r="N66" s="249"/>
      <c r="O66" s="252" t="s">
        <v>1078</v>
      </c>
      <c r="P66" s="253"/>
      <c r="Q66" s="245" t="s">
        <v>297</v>
      </c>
      <c r="R66" s="247" t="s">
        <v>971</v>
      </c>
      <c r="S66" s="8" t="s">
        <v>409</v>
      </c>
      <c r="T66" s="263"/>
      <c r="U66" s="268" t="s">
        <v>1038</v>
      </c>
      <c r="V66" s="263" t="s">
        <v>1039</v>
      </c>
      <c r="W66" s="5" t="s">
        <v>1077</v>
      </c>
      <c r="X66" s="278" t="s">
        <v>1125</v>
      </c>
      <c r="Y66" s="11" t="s">
        <v>1126</v>
      </c>
      <c r="Z66" s="256"/>
    </row>
    <row r="67" spans="1:26" ht="16" customHeight="1">
      <c r="A67" s="133" t="s">
        <v>174</v>
      </c>
      <c r="B67" s="122" t="s">
        <v>991</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77"/>
      <c r="Y67" s="275"/>
      <c r="Z67" s="250"/>
    </row>
    <row r="68" spans="1:26" ht="16" customHeight="1">
      <c r="A68" s="133" t="s">
        <v>176</v>
      </c>
      <c r="B68" s="122" t="s">
        <v>44</v>
      </c>
      <c r="C68" s="132" t="s">
        <v>1073</v>
      </c>
      <c r="D68" s="28">
        <v>44520</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838</v>
      </c>
      <c r="N69" s="249"/>
      <c r="O69" s="6" t="s">
        <v>300</v>
      </c>
      <c r="P69" s="253"/>
      <c r="Q69" s="245" t="s">
        <v>297</v>
      </c>
      <c r="R69" s="247" t="s">
        <v>1079</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822</v>
      </c>
      <c r="D72" s="28">
        <v>44520</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1148</v>
      </c>
      <c r="V73" s="265"/>
      <c r="W73" s="266"/>
      <c r="X73" s="279"/>
      <c r="Y73" s="276"/>
      <c r="Z73" s="256"/>
    </row>
    <row r="74" spans="1:26" ht="16" customHeight="1">
      <c r="A74" s="133" t="s">
        <v>187</v>
      </c>
      <c r="B74" s="122" t="s">
        <v>918</v>
      </c>
      <c r="C74" s="132" t="s">
        <v>917</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977</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1080</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1149</v>
      </c>
      <c r="V76" s="265" t="s">
        <v>1150</v>
      </c>
      <c r="W76" s="264" t="s">
        <v>1151</v>
      </c>
      <c r="X76" s="279"/>
      <c r="Y76" s="276"/>
      <c r="Z76" s="259"/>
    </row>
    <row r="77" spans="1:26" ht="16" customHeight="1">
      <c r="A77" s="133" t="s">
        <v>194</v>
      </c>
      <c r="B77" s="122" t="s">
        <v>38</v>
      </c>
      <c r="C77" s="132" t="s">
        <v>890</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885</v>
      </c>
      <c r="C78" s="132" t="s">
        <v>942</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79"/>
      <c r="Y78" s="276"/>
      <c r="Z78" s="250"/>
    </row>
    <row r="79" spans="1:26" ht="16" customHeight="1">
      <c r="A79" s="133" t="s">
        <v>198</v>
      </c>
      <c r="B79" s="133" t="s">
        <v>482</v>
      </c>
      <c r="C79" s="132" t="s">
        <v>843</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79"/>
      <c r="Y79" s="276"/>
      <c r="Z79" s="256"/>
    </row>
    <row r="80" spans="1:26" ht="16" customHeight="1">
      <c r="A80" s="133" t="s">
        <v>200</v>
      </c>
      <c r="B80" s="122" t="s">
        <v>44</v>
      </c>
      <c r="C80" s="132" t="s">
        <v>798</v>
      </c>
      <c r="D80" s="28">
        <v>44520</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1081</v>
      </c>
      <c r="V81" s="265"/>
      <c r="W81" s="266"/>
      <c r="X81" s="279"/>
      <c r="Y81" s="276"/>
      <c r="Z81" s="250"/>
    </row>
    <row r="82" spans="1:26" ht="16" customHeight="1">
      <c r="A82" s="133" t="s">
        <v>204</v>
      </c>
      <c r="B82" s="122" t="s">
        <v>38</v>
      </c>
      <c r="C82" s="132" t="s">
        <v>1004</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77"/>
      <c r="Y83" s="275"/>
      <c r="Z83" s="250"/>
    </row>
    <row r="84" spans="1:26" ht="16" customHeight="1">
      <c r="A84" s="133" t="s">
        <v>208</v>
      </c>
      <c r="B84" s="122" t="s">
        <v>44</v>
      </c>
      <c r="C84" s="132" t="s">
        <v>209</v>
      </c>
      <c r="D84" s="28">
        <v>44520</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1082</v>
      </c>
      <c r="V85" s="265" t="s">
        <v>1014</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77"/>
      <c r="Y86" s="275"/>
      <c r="Z86" s="250"/>
    </row>
    <row r="87" spans="1:26" ht="16" customHeight="1">
      <c r="A87" s="133" t="s">
        <v>213</v>
      </c>
      <c r="B87" s="122" t="s">
        <v>930</v>
      </c>
      <c r="C87" s="132" t="s">
        <v>775</v>
      </c>
      <c r="D87" s="28">
        <v>44520</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79"/>
      <c r="Y87" s="276"/>
      <c r="Z87" s="250"/>
    </row>
    <row r="88" spans="1:26" ht="16" customHeight="1">
      <c r="A88" s="133" t="s">
        <v>215</v>
      </c>
      <c r="B88" s="133" t="s">
        <v>497</v>
      </c>
      <c r="C88" s="132" t="s">
        <v>944</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1084</v>
      </c>
      <c r="X88" s="277"/>
      <c r="Y88" s="275"/>
      <c r="Z88" s="250"/>
    </row>
    <row r="89" spans="1:26" ht="16" customHeight="1">
      <c r="A89" s="133" t="s">
        <v>217</v>
      </c>
      <c r="B89" s="122" t="s">
        <v>500</v>
      </c>
      <c r="C89" s="132" t="s">
        <v>1083</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1085</v>
      </c>
      <c r="V90" s="264" t="s">
        <v>1039</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1089</v>
      </c>
      <c r="N91" s="249"/>
      <c r="O91" s="6" t="s">
        <v>300</v>
      </c>
      <c r="P91" s="253"/>
      <c r="Q91" s="254"/>
      <c r="R91" s="254"/>
      <c r="S91" s="254"/>
      <c r="T91" s="265"/>
      <c r="U91" s="267" t="s">
        <v>1013</v>
      </c>
      <c r="V91" s="265" t="s">
        <v>1059</v>
      </c>
      <c r="W91" s="264" t="s">
        <v>1086</v>
      </c>
      <c r="X91" s="277"/>
      <c r="Y91" s="275"/>
      <c r="Z91" s="256"/>
    </row>
    <row r="92" spans="1:26" ht="15" customHeight="1">
      <c r="A92" s="133" t="s">
        <v>223</v>
      </c>
      <c r="B92" s="122" t="s">
        <v>506</v>
      </c>
      <c r="C92" s="132" t="s">
        <v>874</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920</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1088</v>
      </c>
      <c r="V93" s="265" t="s">
        <v>1020</v>
      </c>
      <c r="W93" s="266"/>
      <c r="X93" s="279"/>
      <c r="Y93" s="276"/>
      <c r="Z93" s="256" t="s">
        <v>1127</v>
      </c>
    </row>
    <row r="94" spans="1:26" ht="15" customHeight="1">
      <c r="A94" s="133" t="s">
        <v>227</v>
      </c>
      <c r="B94" s="122" t="s">
        <v>511</v>
      </c>
      <c r="C94" s="132" t="s">
        <v>876</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79"/>
      <c r="Y94" s="276"/>
      <c r="Z94" s="250"/>
    </row>
    <row r="95" spans="1:26" ht="15" customHeight="1">
      <c r="A95" s="133" t="s">
        <v>229</v>
      </c>
      <c r="B95" s="122" t="s">
        <v>992</v>
      </c>
      <c r="C95" s="132" t="s">
        <v>669</v>
      </c>
      <c r="D95" s="28">
        <v>44520</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1153</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1154</v>
      </c>
      <c r="V96" s="265"/>
      <c r="W96" s="266"/>
      <c r="X96" s="279"/>
      <c r="Y96" s="276"/>
      <c r="Z96" s="250"/>
    </row>
    <row r="97" spans="1:26" ht="15" customHeight="1">
      <c r="A97" s="133" t="s">
        <v>234</v>
      </c>
      <c r="B97" s="122" t="s">
        <v>38</v>
      </c>
      <c r="C97" s="132" t="s">
        <v>974</v>
      </c>
      <c r="D97" s="28">
        <v>44520</v>
      </c>
      <c r="E97" s="104">
        <v>44512</v>
      </c>
      <c r="F97" s="102"/>
      <c r="G97" s="217"/>
      <c r="H97" s="244" t="s">
        <v>2</v>
      </c>
      <c r="I97" s="96" t="s">
        <v>246</v>
      </c>
      <c r="J97" s="41" t="s">
        <v>517</v>
      </c>
      <c r="K97" s="41" t="s">
        <v>248</v>
      </c>
      <c r="L97" s="41" t="s">
        <v>248</v>
      </c>
      <c r="M97" s="248"/>
      <c r="N97" s="249"/>
      <c r="O97" s="152" t="s">
        <v>1155</v>
      </c>
      <c r="P97" s="253"/>
      <c r="Q97" s="254"/>
      <c r="R97" s="254"/>
      <c r="S97" s="254"/>
      <c r="T97" s="265"/>
      <c r="U97" s="269"/>
      <c r="V97" s="265"/>
      <c r="W97" s="266"/>
      <c r="X97" s="279"/>
      <c r="Y97" s="276"/>
      <c r="Z97" s="250"/>
    </row>
    <row r="98" spans="1:26" ht="15" customHeight="1">
      <c r="A98" s="133" t="s">
        <v>236</v>
      </c>
      <c r="B98" s="122" t="s">
        <v>975</v>
      </c>
      <c r="C98" s="132" t="s">
        <v>1006</v>
      </c>
      <c r="D98" s="28">
        <v>44520</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79"/>
      <c r="Y98" s="276"/>
      <c r="Z98" s="250"/>
    </row>
    <row r="99" spans="1:26" ht="15" customHeight="1">
      <c r="A99" s="133" t="s">
        <v>238</v>
      </c>
      <c r="B99" s="122" t="s">
        <v>239</v>
      </c>
      <c r="C99" s="132" t="s">
        <v>851</v>
      </c>
      <c r="D99" s="28">
        <v>44520</v>
      </c>
      <c r="E99" s="104">
        <v>44470</v>
      </c>
      <c r="F99" s="102">
        <v>44452</v>
      </c>
      <c r="G99" s="217"/>
      <c r="H99" s="246" t="s">
        <v>3</v>
      </c>
      <c r="I99" s="96" t="s">
        <v>296</v>
      </c>
      <c r="J99" s="41" t="s">
        <v>248</v>
      </c>
      <c r="K99" s="41" t="s">
        <v>248</v>
      </c>
      <c r="L99" s="41" t="s">
        <v>248</v>
      </c>
      <c r="M99" s="252" t="s">
        <v>1193</v>
      </c>
      <c r="N99" s="249"/>
      <c r="O99" s="6" t="s">
        <v>300</v>
      </c>
      <c r="P99" s="253"/>
      <c r="Q99" s="254"/>
      <c r="R99" s="254"/>
      <c r="S99" s="254"/>
      <c r="T99" s="265"/>
      <c r="U99" s="269"/>
      <c r="V99" s="265"/>
      <c r="W99" s="266"/>
      <c r="X99" s="279"/>
      <c r="Y99" s="276"/>
      <c r="Z99" s="256" t="s">
        <v>1090</v>
      </c>
    </row>
    <row r="100" spans="1:26" ht="15" customHeight="1">
      <c r="A100" s="133" t="s">
        <v>241</v>
      </c>
      <c r="B100" s="122" t="s">
        <v>975</v>
      </c>
      <c r="C100" s="132" t="s">
        <v>1128</v>
      </c>
      <c r="D100" s="28">
        <v>44520</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1080</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1091</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1008</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7"/>
    </row>
    <row r="4" spans="1:24" ht="16" customHeight="1">
      <c r="A4" s="133" t="s">
        <v>37</v>
      </c>
      <c r="B4" s="122" t="s">
        <v>38</v>
      </c>
      <c r="C4" s="132" t="s">
        <v>897</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7"/>
    </row>
    <row r="5" spans="1:24" ht="16" customHeight="1">
      <c r="A5" s="133" t="s">
        <v>40</v>
      </c>
      <c r="B5" s="122" t="s">
        <v>41</v>
      </c>
      <c r="C5" s="132" t="s">
        <v>855</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7"/>
    </row>
    <row r="6" spans="1:24" ht="16" customHeight="1">
      <c r="A6" s="133" t="s">
        <v>43</v>
      </c>
      <c r="B6" s="122" t="s">
        <v>44</v>
      </c>
      <c r="C6" s="132" t="s">
        <v>801</v>
      </c>
      <c r="D6" s="28">
        <v>44513</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7" t="s">
        <v>1021</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1100</v>
      </c>
      <c r="X8" s="7"/>
    </row>
    <row r="9" spans="1:24" ht="16" customHeight="1">
      <c r="A9" s="133" t="s">
        <v>50</v>
      </c>
      <c r="B9" s="122" t="s">
        <v>51</v>
      </c>
      <c r="C9" s="132" t="s">
        <v>898</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1027</v>
      </c>
      <c r="V9" s="263" t="s">
        <v>1014</v>
      </c>
      <c r="W9" s="5" t="s">
        <v>1023</v>
      </c>
      <c r="X9" s="7" t="s">
        <v>1015</v>
      </c>
    </row>
    <row r="10" spans="1:24" ht="16" customHeight="1">
      <c r="A10" s="133" t="s">
        <v>53</v>
      </c>
      <c r="B10" s="122" t="s">
        <v>38</v>
      </c>
      <c r="C10" s="132" t="s">
        <v>830</v>
      </c>
      <c r="D10" s="28">
        <v>44513</v>
      </c>
      <c r="E10" s="102">
        <v>44439</v>
      </c>
      <c r="F10" s="102"/>
      <c r="G10" s="176">
        <v>44556</v>
      </c>
      <c r="H10" s="244" t="s">
        <v>2</v>
      </c>
      <c r="I10" s="41" t="s">
        <v>303</v>
      </c>
      <c r="J10" s="41" t="s">
        <v>997</v>
      </c>
      <c r="K10" s="41" t="s">
        <v>248</v>
      </c>
      <c r="L10" s="41" t="s">
        <v>248</v>
      </c>
      <c r="M10" s="42"/>
      <c r="N10" s="6"/>
      <c r="O10" s="6" t="s">
        <v>2</v>
      </c>
      <c r="P10" s="9"/>
      <c r="Q10" s="8"/>
      <c r="R10" s="8"/>
      <c r="S10" s="8"/>
      <c r="T10" s="263" t="s">
        <v>1014</v>
      </c>
      <c r="U10" s="267" t="s">
        <v>1017</v>
      </c>
      <c r="V10" s="263"/>
      <c r="W10" s="5"/>
      <c r="X10" s="7"/>
    </row>
    <row r="11" spans="1:24" ht="16" customHeight="1">
      <c r="A11" s="133" t="s">
        <v>55</v>
      </c>
      <c r="B11" s="122" t="s">
        <v>44</v>
      </c>
      <c r="C11" s="132" t="s">
        <v>323</v>
      </c>
      <c r="D11" s="28">
        <v>44513</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7"/>
    </row>
    <row r="13" spans="1:24" ht="16" customHeight="1">
      <c r="A13" s="133" t="s">
        <v>59</v>
      </c>
      <c r="B13" s="122" t="s">
        <v>60</v>
      </c>
      <c r="C13" s="132" t="s">
        <v>926</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7"/>
    </row>
    <row r="15" spans="1:24" ht="16" customHeight="1">
      <c r="A15" s="133" t="s">
        <v>64</v>
      </c>
      <c r="B15" s="122" t="s">
        <v>65</v>
      </c>
      <c r="C15" s="132" t="s">
        <v>884</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7" t="s">
        <v>1031</v>
      </c>
    </row>
    <row r="16" spans="1:24" ht="16" customHeight="1">
      <c r="A16" s="133" t="s">
        <v>67</v>
      </c>
      <c r="B16" s="122" t="s">
        <v>885</v>
      </c>
      <c r="C16" s="132" t="s">
        <v>927</v>
      </c>
      <c r="D16" s="28">
        <v>44513</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1180</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1033</v>
      </c>
      <c r="J18" s="41" t="s">
        <v>340</v>
      </c>
      <c r="K18" s="41" t="s">
        <v>248</v>
      </c>
      <c r="L18" s="41" t="s">
        <v>248</v>
      </c>
      <c r="M18" s="42"/>
      <c r="N18" s="42"/>
      <c r="O18" s="6" t="s">
        <v>2</v>
      </c>
      <c r="P18" s="9"/>
      <c r="Q18" s="8"/>
      <c r="R18" s="8"/>
      <c r="S18" s="8"/>
      <c r="T18" s="263" t="s">
        <v>1020</v>
      </c>
      <c r="U18" s="268"/>
      <c r="V18" s="263"/>
      <c r="W18" s="5"/>
      <c r="X18" s="7" t="s">
        <v>1034</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7"/>
    </row>
    <row r="20" spans="1:24" ht="16" customHeight="1">
      <c r="A20" s="133" t="s">
        <v>76</v>
      </c>
      <c r="B20" s="122" t="s">
        <v>347</v>
      </c>
      <c r="C20" s="132" t="s">
        <v>963</v>
      </c>
      <c r="D20" s="28">
        <v>44513</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7"/>
    </row>
    <row r="22" spans="1:24" ht="16" customHeight="1">
      <c r="A22" s="133" t="s">
        <v>80</v>
      </c>
      <c r="B22" s="122" t="s">
        <v>38</v>
      </c>
      <c r="C22" s="132" t="s">
        <v>964</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1037</v>
      </c>
      <c r="V22" s="263"/>
      <c r="W22" s="5"/>
      <c r="X22" s="7"/>
    </row>
    <row r="23" spans="1:24" ht="16" customHeight="1">
      <c r="A23" s="133" t="s">
        <v>82</v>
      </c>
      <c r="B23" s="122" t="s">
        <v>38</v>
      </c>
      <c r="C23" s="132" t="s">
        <v>965</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7"/>
    </row>
    <row r="25" spans="1:24" ht="16" customHeight="1">
      <c r="A25" s="133" t="s">
        <v>86</v>
      </c>
      <c r="B25" s="122" t="s">
        <v>38</v>
      </c>
      <c r="C25" s="132" t="s">
        <v>929</v>
      </c>
      <c r="D25" s="28">
        <v>44513</v>
      </c>
      <c r="E25" s="102">
        <v>44505</v>
      </c>
      <c r="F25" s="102">
        <v>44361</v>
      </c>
      <c r="G25" s="214">
        <v>44519</v>
      </c>
      <c r="H25" s="244" t="s">
        <v>2</v>
      </c>
      <c r="I25" s="41" t="s">
        <v>358</v>
      </c>
      <c r="J25" s="41" t="s">
        <v>912</v>
      </c>
      <c r="K25" s="41" t="s">
        <v>248</v>
      </c>
      <c r="L25" s="41" t="s">
        <v>248</v>
      </c>
      <c r="M25" s="42"/>
      <c r="N25" s="6"/>
      <c r="O25" s="6" t="s">
        <v>2</v>
      </c>
      <c r="P25" s="9"/>
      <c r="Q25" s="8"/>
      <c r="R25" s="9"/>
      <c r="S25" s="245"/>
      <c r="T25" s="262"/>
      <c r="U25" s="267" t="s">
        <v>1013</v>
      </c>
      <c r="V25" s="262" t="s">
        <v>1014</v>
      </c>
      <c r="W25" s="264"/>
      <c r="X25" s="7"/>
    </row>
    <row r="26" spans="1:24" ht="16" customHeight="1">
      <c r="A26" s="133" t="s">
        <v>88</v>
      </c>
      <c r="B26" s="133" t="s">
        <v>364</v>
      </c>
      <c r="C26" s="132" t="s">
        <v>1000</v>
      </c>
      <c r="D26" s="28">
        <v>44513</v>
      </c>
      <c r="E26" s="102">
        <v>44386</v>
      </c>
      <c r="F26" s="105">
        <v>44470</v>
      </c>
      <c r="G26" s="175"/>
      <c r="H26" s="244" t="s">
        <v>2</v>
      </c>
      <c r="I26" s="41" t="s">
        <v>931</v>
      </c>
      <c r="J26" s="41" t="s">
        <v>258</v>
      </c>
      <c r="K26" s="41" t="s">
        <v>248</v>
      </c>
      <c r="L26" s="41" t="s">
        <v>248</v>
      </c>
      <c r="M26" s="42" t="s">
        <v>541</v>
      </c>
      <c r="N26" s="6"/>
      <c r="O26" s="6" t="s">
        <v>300</v>
      </c>
      <c r="P26" s="9"/>
      <c r="Q26" s="8"/>
      <c r="R26" s="8"/>
      <c r="S26" s="8"/>
      <c r="T26" s="263"/>
      <c r="U26" s="268"/>
      <c r="V26" s="263"/>
      <c r="W26" s="5"/>
      <c r="X26" s="7" t="s">
        <v>1108</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1112</v>
      </c>
      <c r="N27" s="42" t="s">
        <v>372</v>
      </c>
      <c r="O27" s="6" t="s">
        <v>956</v>
      </c>
      <c r="P27" s="9"/>
      <c r="Q27" s="8"/>
      <c r="R27" s="9"/>
      <c r="S27" s="245"/>
      <c r="T27" s="262"/>
      <c r="U27" s="267" t="s">
        <v>1111</v>
      </c>
      <c r="V27" s="262" t="s">
        <v>1020</v>
      </c>
      <c r="W27" s="264"/>
      <c r="X27" s="7" t="s">
        <v>1110</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1113</v>
      </c>
      <c r="N28" s="6"/>
      <c r="O28" s="42" t="s">
        <v>988</v>
      </c>
      <c r="P28" s="9"/>
      <c r="Q28" s="8" t="s">
        <v>297</v>
      </c>
      <c r="R28" s="9" t="s">
        <v>376</v>
      </c>
      <c r="S28" s="245"/>
      <c r="T28" s="262"/>
      <c r="U28" s="267" t="s">
        <v>1045</v>
      </c>
      <c r="V28" s="264" t="s">
        <v>1046</v>
      </c>
      <c r="W28" s="264" t="s">
        <v>1047</v>
      </c>
      <c r="X28" s="7" t="s">
        <v>1001</v>
      </c>
    </row>
    <row r="29" spans="1:24" ht="16" customHeight="1">
      <c r="A29" s="133" t="s">
        <v>94</v>
      </c>
      <c r="B29" s="122" t="s">
        <v>930</v>
      </c>
      <c r="C29" s="132" t="s">
        <v>735</v>
      </c>
      <c r="D29" s="28">
        <v>44513</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7"/>
    </row>
    <row r="30" spans="1:24" ht="16" customHeight="1">
      <c r="A30" s="133" t="s">
        <v>96</v>
      </c>
      <c r="B30" s="122" t="s">
        <v>38</v>
      </c>
      <c r="C30" s="132" t="s">
        <v>913</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1044</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7" t="s">
        <v>1116</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7" t="s">
        <v>387</v>
      </c>
    </row>
    <row r="33" spans="1:24" ht="16" customHeight="1">
      <c r="A33" s="133" t="s">
        <v>102</v>
      </c>
      <c r="B33" s="122" t="s">
        <v>44</v>
      </c>
      <c r="C33" s="132" t="s">
        <v>792</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1043</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7" t="s">
        <v>1050</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7"/>
    </row>
    <row r="40" spans="1:24" ht="16" customHeight="1">
      <c r="A40" s="133" t="s">
        <v>117</v>
      </c>
      <c r="B40" s="122" t="s">
        <v>44</v>
      </c>
      <c r="C40" s="132" t="s">
        <v>967</v>
      </c>
      <c r="D40" s="28">
        <v>44513</v>
      </c>
      <c r="E40" s="104">
        <v>44453</v>
      </c>
      <c r="F40" s="102">
        <v>44470</v>
      </c>
      <c r="G40" s="214">
        <v>44513</v>
      </c>
      <c r="H40" s="244" t="s">
        <v>2</v>
      </c>
      <c r="I40" s="41" t="s">
        <v>338</v>
      </c>
      <c r="J40" s="41" t="s">
        <v>333</v>
      </c>
      <c r="K40" s="41" t="s">
        <v>248</v>
      </c>
      <c r="L40" s="41" t="s">
        <v>248</v>
      </c>
      <c r="M40" s="42" t="s">
        <v>1119</v>
      </c>
      <c r="N40" s="42"/>
      <c r="O40" s="6" t="s">
        <v>300</v>
      </c>
      <c r="P40" s="9"/>
      <c r="Q40" s="8"/>
      <c r="R40" s="9"/>
      <c r="S40" s="9"/>
      <c r="T40" s="5"/>
      <c r="U40" s="268" t="s">
        <v>1016</v>
      </c>
      <c r="V40" s="262" t="s">
        <v>1014</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7"/>
    </row>
    <row r="43" spans="1:24" ht="16" customHeight="1">
      <c r="A43" s="133" t="s">
        <v>123</v>
      </c>
      <c r="B43" s="122" t="s">
        <v>124</v>
      </c>
      <c r="C43" s="132" t="s">
        <v>864</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1048</v>
      </c>
      <c r="V44" s="263"/>
      <c r="W44" s="5"/>
      <c r="X44" s="7" t="s">
        <v>1120</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7" t="s">
        <v>1143</v>
      </c>
    </row>
    <row r="48" spans="1:24" ht="16" customHeight="1">
      <c r="A48" s="133" t="s">
        <v>133</v>
      </c>
      <c r="B48" s="122" t="s">
        <v>38</v>
      </c>
      <c r="C48" s="132" t="s">
        <v>834</v>
      </c>
      <c r="D48" s="28">
        <v>44513</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7" t="s">
        <v>1058</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1002</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1200</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50"/>
    </row>
    <row r="54" spans="1:24" ht="16" customHeight="1">
      <c r="A54" s="133" t="s">
        <v>427</v>
      </c>
      <c r="B54" s="122" t="s">
        <v>38</v>
      </c>
      <c r="C54" s="132" t="s">
        <v>915</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969</v>
      </c>
      <c r="J56" s="41" t="s">
        <v>248</v>
      </c>
      <c r="K56" s="41" t="s">
        <v>248</v>
      </c>
      <c r="L56" s="41" t="s">
        <v>248</v>
      </c>
      <c r="M56" s="252"/>
      <c r="N56" s="249"/>
      <c r="O56" s="6" t="s">
        <v>300</v>
      </c>
      <c r="P56" s="247" t="s">
        <v>1159</v>
      </c>
      <c r="Q56" s="245" t="s">
        <v>297</v>
      </c>
      <c r="R56" s="247" t="s">
        <v>432</v>
      </c>
      <c r="S56" s="245" t="s">
        <v>299</v>
      </c>
      <c r="T56" s="262"/>
      <c r="U56" s="267" t="s">
        <v>1060</v>
      </c>
      <c r="V56" s="262" t="s">
        <v>1039</v>
      </c>
      <c r="W56" s="264" t="s">
        <v>1061</v>
      </c>
      <c r="X56" s="256" t="s">
        <v>1062</v>
      </c>
    </row>
    <row r="57" spans="1:24" ht="16" customHeight="1">
      <c r="A57" s="133" t="s">
        <v>151</v>
      </c>
      <c r="B57" s="122" t="s">
        <v>152</v>
      </c>
      <c r="C57" s="132" t="s">
        <v>888</v>
      </c>
      <c r="D57" s="28">
        <v>44513</v>
      </c>
      <c r="E57" s="146">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56" t="s">
        <v>1121</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1161</v>
      </c>
      <c r="Q58" s="254"/>
      <c r="R58" s="254"/>
      <c r="S58" s="254"/>
      <c r="T58" s="265"/>
      <c r="U58" s="267" t="s">
        <v>1063</v>
      </c>
      <c r="V58" s="262" t="s">
        <v>1020</v>
      </c>
      <c r="W58" s="266"/>
      <c r="X58" s="256" t="s">
        <v>1064</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1163</v>
      </c>
      <c r="P59" s="253"/>
      <c r="Q59" s="254"/>
      <c r="R59" s="247"/>
      <c r="S59" s="247"/>
      <c r="T59" s="264"/>
      <c r="U59" s="267"/>
      <c r="V59" s="264"/>
      <c r="W59" s="264"/>
      <c r="X59" s="250"/>
    </row>
    <row r="60" spans="1:24" ht="16" customHeight="1">
      <c r="A60" s="133" t="s">
        <v>818</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1065</v>
      </c>
      <c r="U60" s="268" t="s">
        <v>1066</v>
      </c>
      <c r="V60" s="263"/>
      <c r="W60" s="5"/>
      <c r="X60" s="7"/>
    </row>
    <row r="61" spans="1:24" ht="16" customHeight="1">
      <c r="A61" s="133" t="s">
        <v>623</v>
      </c>
      <c r="B61" s="122" t="s">
        <v>38</v>
      </c>
      <c r="C61" s="132" t="s">
        <v>935</v>
      </c>
      <c r="D61" s="28">
        <v>44513</v>
      </c>
      <c r="E61" s="104">
        <v>44403</v>
      </c>
      <c r="F61" s="104"/>
      <c r="G61" s="216">
        <v>44551</v>
      </c>
      <c r="H61" s="244" t="s">
        <v>2</v>
      </c>
      <c r="I61" s="96" t="s">
        <v>246</v>
      </c>
      <c r="J61" s="41" t="s">
        <v>248</v>
      </c>
      <c r="K61" s="41" t="s">
        <v>248</v>
      </c>
      <c r="L61" s="41" t="s">
        <v>248</v>
      </c>
      <c r="M61" s="72" t="s">
        <v>1123</v>
      </c>
      <c r="N61" s="255"/>
      <c r="O61" s="6" t="s">
        <v>300</v>
      </c>
      <c r="P61" s="253"/>
      <c r="Q61" s="245" t="s">
        <v>297</v>
      </c>
      <c r="R61" s="247" t="s">
        <v>432</v>
      </c>
      <c r="S61" s="8" t="s">
        <v>409</v>
      </c>
      <c r="T61" s="263"/>
      <c r="U61" s="268"/>
      <c r="V61" s="263"/>
      <c r="W61" s="5"/>
      <c r="X61" s="256" t="s">
        <v>1122</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58" t="s">
        <v>1067</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1068</v>
      </c>
      <c r="V63" s="262" t="s">
        <v>1069</v>
      </c>
      <c r="W63" s="264" t="s">
        <v>1070</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1072</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1075</v>
      </c>
      <c r="V65" s="264" t="s">
        <v>1074</v>
      </c>
      <c r="W65" s="264" t="s">
        <v>1076</v>
      </c>
      <c r="X65" s="256" t="s">
        <v>1071</v>
      </c>
    </row>
    <row r="66" spans="1:24" ht="16" customHeight="1">
      <c r="A66" s="133" t="s">
        <v>172</v>
      </c>
      <c r="B66" s="122" t="s">
        <v>455</v>
      </c>
      <c r="C66" s="132" t="s">
        <v>990</v>
      </c>
      <c r="D66" s="28">
        <v>44513</v>
      </c>
      <c r="E66" s="106">
        <v>44487</v>
      </c>
      <c r="F66" s="104"/>
      <c r="G66" s="216"/>
      <c r="H66" s="244" t="s">
        <v>2</v>
      </c>
      <c r="I66" s="96" t="s">
        <v>335</v>
      </c>
      <c r="J66" s="96" t="s">
        <v>296</v>
      </c>
      <c r="K66" s="96" t="s">
        <v>245</v>
      </c>
      <c r="L66" s="41" t="s">
        <v>248</v>
      </c>
      <c r="M66" s="252"/>
      <c r="N66" s="249"/>
      <c r="O66" s="252" t="s">
        <v>1078</v>
      </c>
      <c r="P66" s="253"/>
      <c r="Q66" s="245" t="s">
        <v>297</v>
      </c>
      <c r="R66" s="247" t="s">
        <v>971</v>
      </c>
      <c r="S66" s="8" t="s">
        <v>409</v>
      </c>
      <c r="T66" s="263"/>
      <c r="U66" s="268" t="s">
        <v>1038</v>
      </c>
      <c r="V66" s="263" t="s">
        <v>1039</v>
      </c>
      <c r="W66" s="5" t="s">
        <v>1077</v>
      </c>
      <c r="X66" s="256"/>
    </row>
    <row r="67" spans="1:24" ht="16" customHeight="1">
      <c r="A67" s="133" t="s">
        <v>174</v>
      </c>
      <c r="B67" s="122" t="s">
        <v>991</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50"/>
    </row>
    <row r="68" spans="1:24" ht="16" customHeight="1">
      <c r="A68" s="133" t="s">
        <v>176</v>
      </c>
      <c r="B68" s="122" t="s">
        <v>44</v>
      </c>
      <c r="C68" s="132" t="s">
        <v>1073</v>
      </c>
      <c r="D68" s="28">
        <v>44513</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838</v>
      </c>
      <c r="N69" s="249"/>
      <c r="O69" s="6" t="s">
        <v>300</v>
      </c>
      <c r="P69" s="253"/>
      <c r="Q69" s="245" t="s">
        <v>297</v>
      </c>
      <c r="R69" s="247" t="s">
        <v>1079</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822</v>
      </c>
      <c r="D72" s="28">
        <v>44513</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1148</v>
      </c>
      <c r="V73" s="265"/>
      <c r="W73" s="266"/>
      <c r="X73" s="256"/>
    </row>
    <row r="74" spans="1:24" ht="16" customHeight="1">
      <c r="A74" s="133" t="s">
        <v>187</v>
      </c>
      <c r="B74" s="122" t="s">
        <v>918</v>
      </c>
      <c r="C74" s="132" t="s">
        <v>917</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977</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1080</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1149</v>
      </c>
      <c r="V76" s="265" t="s">
        <v>1150</v>
      </c>
      <c r="W76" s="264" t="s">
        <v>1151</v>
      </c>
      <c r="X76" s="259"/>
    </row>
    <row r="77" spans="1:24" ht="16" customHeight="1">
      <c r="A77" s="133" t="s">
        <v>194</v>
      </c>
      <c r="B77" s="122" t="s">
        <v>38</v>
      </c>
      <c r="C77" s="132" t="s">
        <v>890</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885</v>
      </c>
      <c r="C78" s="132" t="s">
        <v>942</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50"/>
    </row>
    <row r="79" spans="1:24" ht="16" customHeight="1">
      <c r="A79" s="133" t="s">
        <v>198</v>
      </c>
      <c r="B79" s="133" t="s">
        <v>482</v>
      </c>
      <c r="C79" s="132" t="s">
        <v>843</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56"/>
    </row>
    <row r="80" spans="1:24" ht="16" customHeight="1">
      <c r="A80" s="133" t="s">
        <v>200</v>
      </c>
      <c r="B80" s="122" t="s">
        <v>44</v>
      </c>
      <c r="C80" s="132" t="s">
        <v>798</v>
      </c>
      <c r="D80" s="28">
        <v>44513</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1081</v>
      </c>
      <c r="V81" s="265"/>
      <c r="W81" s="266"/>
      <c r="X81" s="250"/>
    </row>
    <row r="82" spans="1:24" ht="16" customHeight="1">
      <c r="A82" s="133" t="s">
        <v>204</v>
      </c>
      <c r="B82" s="122" t="s">
        <v>38</v>
      </c>
      <c r="C82" s="132" t="s">
        <v>1004</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50"/>
    </row>
    <row r="84" spans="1:24" ht="16" customHeight="1">
      <c r="A84" s="133" t="s">
        <v>208</v>
      </c>
      <c r="B84" s="122" t="s">
        <v>44</v>
      </c>
      <c r="C84" s="132" t="s">
        <v>209</v>
      </c>
      <c r="D84" s="28">
        <v>44513</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1082</v>
      </c>
      <c r="V85" s="265" t="s">
        <v>1014</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50"/>
    </row>
    <row r="87" spans="1:24" ht="16" customHeight="1">
      <c r="A87" s="133" t="s">
        <v>213</v>
      </c>
      <c r="B87" s="122" t="s">
        <v>930</v>
      </c>
      <c r="C87" s="132" t="s">
        <v>775</v>
      </c>
      <c r="D87" s="28">
        <v>44513</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50"/>
    </row>
    <row r="88" spans="1:24" ht="16" customHeight="1">
      <c r="A88" s="133" t="s">
        <v>215</v>
      </c>
      <c r="B88" s="133" t="s">
        <v>497</v>
      </c>
      <c r="C88" s="132" t="s">
        <v>944</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1084</v>
      </c>
      <c r="X88" s="250"/>
    </row>
    <row r="89" spans="1:24" ht="16" customHeight="1">
      <c r="A89" s="133" t="s">
        <v>217</v>
      </c>
      <c r="B89" s="122" t="s">
        <v>500</v>
      </c>
      <c r="C89" s="132" t="s">
        <v>1083</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1085</v>
      </c>
      <c r="V90" s="264" t="s">
        <v>1039</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1089</v>
      </c>
      <c r="N91" s="249"/>
      <c r="O91" s="6" t="s">
        <v>300</v>
      </c>
      <c r="P91" s="253"/>
      <c r="Q91" s="254"/>
      <c r="R91" s="254"/>
      <c r="S91" s="254"/>
      <c r="T91" s="265"/>
      <c r="U91" s="267" t="s">
        <v>1013</v>
      </c>
      <c r="V91" s="265" t="s">
        <v>1059</v>
      </c>
      <c r="W91" s="264" t="s">
        <v>1086</v>
      </c>
      <c r="X91" s="256"/>
    </row>
    <row r="92" spans="1:24" ht="15" customHeight="1">
      <c r="A92" s="133" t="s">
        <v>223</v>
      </c>
      <c r="B92" s="122" t="s">
        <v>506</v>
      </c>
      <c r="C92" s="132" t="s">
        <v>874</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920</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1088</v>
      </c>
      <c r="V93" s="265" t="s">
        <v>1020</v>
      </c>
      <c r="W93" s="266"/>
      <c r="X93" s="256" t="s">
        <v>1087</v>
      </c>
    </row>
    <row r="94" spans="1:24" ht="15" customHeight="1">
      <c r="A94" s="133" t="s">
        <v>227</v>
      </c>
      <c r="B94" s="122" t="s">
        <v>511</v>
      </c>
      <c r="C94" s="132" t="s">
        <v>876</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50"/>
    </row>
    <row r="95" spans="1:24" ht="15" customHeight="1">
      <c r="A95" s="133" t="s">
        <v>229</v>
      </c>
      <c r="B95" s="122" t="s">
        <v>992</v>
      </c>
      <c r="C95" s="132" t="s">
        <v>669</v>
      </c>
      <c r="D95" s="28">
        <v>44513</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1153</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1154</v>
      </c>
      <c r="V96" s="265"/>
      <c r="W96" s="266"/>
      <c r="X96" s="250"/>
    </row>
    <row r="97" spans="1:24" ht="15" customHeight="1">
      <c r="A97" s="133" t="s">
        <v>234</v>
      </c>
      <c r="B97" s="122" t="s">
        <v>38</v>
      </c>
      <c r="C97" s="132" t="s">
        <v>974</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975</v>
      </c>
      <c r="C98" s="132" t="s">
        <v>1006</v>
      </c>
      <c r="D98" s="28">
        <v>44513</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50"/>
    </row>
    <row r="99" spans="1:24" ht="15" customHeight="1">
      <c r="A99" s="133" t="s">
        <v>238</v>
      </c>
      <c r="B99" s="122" t="s">
        <v>239</v>
      </c>
      <c r="C99" s="132" t="s">
        <v>851</v>
      </c>
      <c r="D99" s="28">
        <v>44513</v>
      </c>
      <c r="E99" s="104">
        <v>44470</v>
      </c>
      <c r="F99" s="102">
        <v>44452</v>
      </c>
      <c r="G99" s="217"/>
      <c r="H99" s="246" t="s">
        <v>3</v>
      </c>
      <c r="I99" s="96" t="s">
        <v>296</v>
      </c>
      <c r="J99" s="41" t="s">
        <v>248</v>
      </c>
      <c r="K99" s="41" t="s">
        <v>248</v>
      </c>
      <c r="L99" s="41" t="s">
        <v>248</v>
      </c>
      <c r="M99" s="252" t="s">
        <v>1193</v>
      </c>
      <c r="N99" s="249"/>
      <c r="O99" s="6" t="s">
        <v>300</v>
      </c>
      <c r="P99" s="253"/>
      <c r="Q99" s="254"/>
      <c r="R99" s="254"/>
      <c r="S99" s="254"/>
      <c r="T99" s="265"/>
      <c r="U99" s="269"/>
      <c r="V99" s="265"/>
      <c r="W99" s="266"/>
      <c r="X99" s="256" t="s">
        <v>1090</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1080</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1091</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995</v>
      </c>
    </row>
    <row r="10" spans="1:24" ht="16" customHeight="1">
      <c r="A10" s="133" t="s">
        <v>53</v>
      </c>
      <c r="B10" s="122" t="s">
        <v>38</v>
      </c>
      <c r="C10" s="132" t="s">
        <v>830</v>
      </c>
      <c r="D10" s="28">
        <v>44506</v>
      </c>
      <c r="E10" s="102">
        <v>44439</v>
      </c>
      <c r="F10" s="102"/>
      <c r="G10" s="223">
        <v>44556</v>
      </c>
      <c r="H10" s="99" t="s">
        <v>2</v>
      </c>
      <c r="I10" s="41" t="s">
        <v>303</v>
      </c>
      <c r="J10" s="136" t="s">
        <v>997</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909</v>
      </c>
      <c r="S15" s="8" t="s">
        <v>409</v>
      </c>
      <c r="T15" s="141" t="s">
        <v>384</v>
      </c>
      <c r="U15" s="4"/>
      <c r="V15" s="48"/>
      <c r="W15" s="161" t="s">
        <v>346</v>
      </c>
      <c r="X15" s="7" t="s">
        <v>998</v>
      </c>
    </row>
    <row r="16" spans="1:24" ht="16" customHeight="1">
      <c r="A16" s="133" t="s">
        <v>67</v>
      </c>
      <c r="B16" s="122" t="s">
        <v>885</v>
      </c>
      <c r="C16" s="132" t="s">
        <v>927</v>
      </c>
      <c r="D16" s="28">
        <v>44506</v>
      </c>
      <c r="E16" s="139">
        <v>44505</v>
      </c>
      <c r="F16" s="102"/>
      <c r="G16" s="214">
        <v>44553</v>
      </c>
      <c r="H16" s="98" t="s">
        <v>3</v>
      </c>
      <c r="I16" s="136" t="s">
        <v>999</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1180</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44506</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44506</v>
      </c>
      <c r="E25" s="139">
        <v>44505</v>
      </c>
      <c r="F25" s="102">
        <v>44361</v>
      </c>
      <c r="G25" s="214">
        <v>44505</v>
      </c>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1000</v>
      </c>
      <c r="D26" s="28">
        <v>44506</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1112</v>
      </c>
      <c r="N27" s="42" t="s">
        <v>372</v>
      </c>
      <c r="O27" s="6" t="s">
        <v>956</v>
      </c>
      <c r="P27" s="9"/>
      <c r="Q27" s="8"/>
      <c r="R27" s="9"/>
      <c r="S27" s="83"/>
      <c r="T27" s="10" t="s">
        <v>987</v>
      </c>
      <c r="U27" s="4"/>
      <c r="V27" s="48"/>
      <c r="W27" s="81" t="s">
        <v>346</v>
      </c>
      <c r="X27" s="7" t="s">
        <v>1110</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1113</v>
      </c>
      <c r="N28" s="6"/>
      <c r="O28" s="42" t="s">
        <v>988</v>
      </c>
      <c r="P28" s="9"/>
      <c r="Q28" s="8" t="s">
        <v>297</v>
      </c>
      <c r="R28" s="9" t="s">
        <v>376</v>
      </c>
      <c r="S28" s="83"/>
      <c r="T28" s="10" t="s">
        <v>554</v>
      </c>
      <c r="U28" s="4" t="s">
        <v>1114</v>
      </c>
      <c r="V28" s="48" t="s">
        <v>374</v>
      </c>
      <c r="W28" s="81" t="s">
        <v>346</v>
      </c>
      <c r="X28" s="140" t="s">
        <v>1001</v>
      </c>
    </row>
    <row r="29" spans="1:24" ht="16" customHeight="1">
      <c r="A29" s="133" t="s">
        <v>94</v>
      </c>
      <c r="B29" s="122" t="s">
        <v>930</v>
      </c>
      <c r="C29" s="132" t="s">
        <v>735</v>
      </c>
      <c r="D29" s="28">
        <v>44506</v>
      </c>
      <c r="E29" s="102">
        <v>44469</v>
      </c>
      <c r="F29" s="102">
        <v>44473</v>
      </c>
      <c r="G29" s="175"/>
      <c r="H29" s="99" t="s">
        <v>2</v>
      </c>
      <c r="I29" s="41" t="s">
        <v>565</v>
      </c>
      <c r="J29" s="41" t="s">
        <v>304</v>
      </c>
      <c r="K29" s="41" t="s">
        <v>248</v>
      </c>
      <c r="L29" s="41" t="s">
        <v>565</v>
      </c>
      <c r="M29" s="47"/>
      <c r="N29" s="6"/>
      <c r="O29" s="42" t="s">
        <v>937</v>
      </c>
      <c r="P29" s="9"/>
      <c r="Q29" s="8"/>
      <c r="R29" s="9"/>
      <c r="S29" s="8"/>
      <c r="T29" s="10"/>
      <c r="U29" s="4"/>
      <c r="V29" s="48"/>
      <c r="W29" s="81"/>
      <c r="X29" s="7"/>
    </row>
    <row r="30" spans="1:24" ht="16" customHeight="1">
      <c r="A30" s="133" t="s">
        <v>96</v>
      </c>
      <c r="B30" s="122" t="s">
        <v>38</v>
      </c>
      <c r="C30" s="132" t="s">
        <v>913</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1116</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44506</v>
      </c>
      <c r="E40" s="104">
        <v>44453</v>
      </c>
      <c r="F40" s="102">
        <v>44470</v>
      </c>
      <c r="G40" s="175"/>
      <c r="H40" s="99" t="s">
        <v>2</v>
      </c>
      <c r="I40" s="41" t="s">
        <v>338</v>
      </c>
      <c r="J40" s="41" t="s">
        <v>333</v>
      </c>
      <c r="K40" s="41" t="s">
        <v>248</v>
      </c>
      <c r="L40" s="41" t="s">
        <v>248</v>
      </c>
      <c r="M40" s="42" t="s">
        <v>1119</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44506</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1003</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1002</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969</v>
      </c>
      <c r="J56" s="41" t="s">
        <v>248</v>
      </c>
      <c r="K56" s="41" t="s">
        <v>248</v>
      </c>
      <c r="L56" s="41" t="s">
        <v>248</v>
      </c>
      <c r="M56" s="72"/>
      <c r="N56" s="69"/>
      <c r="O56" s="6" t="s">
        <v>300</v>
      </c>
      <c r="P56" s="247" t="s">
        <v>1159</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44506</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1121</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1161</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1163</v>
      </c>
      <c r="P59" s="64"/>
      <c r="Q59" s="60"/>
      <c r="R59" s="74"/>
      <c r="S59" s="74"/>
      <c r="T59" s="75"/>
      <c r="U59" s="70"/>
      <c r="V59" s="71"/>
      <c r="W59" s="81"/>
      <c r="X59" s="91"/>
    </row>
    <row r="60" spans="1:24" ht="16" customHeight="1">
      <c r="A60" s="133" t="s">
        <v>818</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44506</v>
      </c>
      <c r="E61" s="104">
        <v>44403</v>
      </c>
      <c r="F61" s="104"/>
      <c r="G61" s="231">
        <v>44551</v>
      </c>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256" t="s">
        <v>1122</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44506</v>
      </c>
      <c r="E66" s="106">
        <v>44487</v>
      </c>
      <c r="F66" s="104"/>
      <c r="G66" s="216"/>
      <c r="H66" s="244" t="s">
        <v>2</v>
      </c>
      <c r="I66" s="96" t="s">
        <v>335</v>
      </c>
      <c r="J66" s="96" t="s">
        <v>296</v>
      </c>
      <c r="K66" s="96" t="s">
        <v>245</v>
      </c>
      <c r="L66" s="41" t="s">
        <v>248</v>
      </c>
      <c r="M66" s="252"/>
      <c r="N66" s="249"/>
      <c r="O66" s="252" t="s">
        <v>1078</v>
      </c>
      <c r="P66" s="64"/>
      <c r="Q66" s="83" t="s">
        <v>297</v>
      </c>
      <c r="R66" s="74" t="s">
        <v>971</v>
      </c>
      <c r="S66" s="8" t="s">
        <v>409</v>
      </c>
      <c r="T66" s="75"/>
      <c r="U66" s="70"/>
      <c r="V66" s="71"/>
      <c r="W66" s="81" t="s">
        <v>346</v>
      </c>
      <c r="X66" s="82"/>
    </row>
    <row r="67" spans="1:24" ht="16" customHeight="1">
      <c r="A67" s="133" t="s">
        <v>174</v>
      </c>
      <c r="B67" s="122" t="s">
        <v>991</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838</v>
      </c>
      <c r="N69" s="69"/>
      <c r="O69" s="6" t="s">
        <v>300</v>
      </c>
      <c r="P69" s="64"/>
      <c r="Q69" s="245" t="s">
        <v>297</v>
      </c>
      <c r="R69" s="247" t="s">
        <v>1079</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44506</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44506</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1004</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1005</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44506</v>
      </c>
      <c r="E95" s="104">
        <v>44487</v>
      </c>
      <c r="F95" s="102"/>
      <c r="G95" s="217"/>
      <c r="H95" s="98" t="s">
        <v>3</v>
      </c>
      <c r="I95" s="147" t="s">
        <v>246</v>
      </c>
      <c r="J95" s="96" t="s">
        <v>258</v>
      </c>
      <c r="K95" s="41" t="s">
        <v>248</v>
      </c>
      <c r="L95" s="136" t="s">
        <v>246</v>
      </c>
      <c r="M95" s="72" t="s">
        <v>877</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1006</v>
      </c>
      <c r="D98" s="28">
        <v>44506</v>
      </c>
      <c r="E98" s="104">
        <v>44495</v>
      </c>
      <c r="F98" s="102">
        <v>44480</v>
      </c>
      <c r="G98" s="215"/>
      <c r="H98" s="99" t="s">
        <v>2</v>
      </c>
      <c r="I98" s="96" t="s">
        <v>246</v>
      </c>
      <c r="J98" s="41" t="s">
        <v>489</v>
      </c>
      <c r="K98" s="41" t="s">
        <v>248</v>
      </c>
      <c r="L98" s="41" t="s">
        <v>248</v>
      </c>
      <c r="M98" s="68"/>
      <c r="N98" s="69"/>
      <c r="O98" s="42" t="s">
        <v>993</v>
      </c>
      <c r="P98" s="64"/>
      <c r="Q98" s="60"/>
      <c r="R98" s="60"/>
      <c r="S98" s="60"/>
      <c r="T98" s="77"/>
      <c r="U98" s="65"/>
      <c r="V98" s="71"/>
      <c r="W98" s="81"/>
      <c r="X98" s="91"/>
    </row>
    <row r="99" spans="1:24" ht="15" customHeight="1">
      <c r="A99" s="133" t="s">
        <v>238</v>
      </c>
      <c r="B99" s="122" t="s">
        <v>239</v>
      </c>
      <c r="C99" s="132" t="s">
        <v>851</v>
      </c>
      <c r="D99" s="28">
        <v>44506</v>
      </c>
      <c r="E99" s="104">
        <v>44470</v>
      </c>
      <c r="F99" s="102">
        <v>44452</v>
      </c>
      <c r="G99" s="217"/>
      <c r="H99" s="98" t="s">
        <v>3</v>
      </c>
      <c r="I99" s="96" t="s">
        <v>296</v>
      </c>
      <c r="J99" s="41" t="s">
        <v>248</v>
      </c>
      <c r="K99" s="41" t="s">
        <v>248</v>
      </c>
      <c r="L99" s="41" t="s">
        <v>248</v>
      </c>
      <c r="M99" s="252" t="s">
        <v>1193</v>
      </c>
      <c r="N99" s="69"/>
      <c r="O99" s="6" t="s">
        <v>300</v>
      </c>
      <c r="P99" s="64"/>
      <c r="Q99" s="60"/>
      <c r="R99" s="60"/>
      <c r="S99" s="60"/>
      <c r="T99" s="77"/>
      <c r="U99" s="65" t="s">
        <v>852</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1007</v>
      </c>
      <c r="P100" s="64"/>
      <c r="Q100" s="60"/>
      <c r="R100" s="60"/>
      <c r="S100" s="60"/>
      <c r="T100" s="77"/>
      <c r="U100" s="65"/>
      <c r="V100" s="71"/>
      <c r="W100" s="81" t="s">
        <v>346</v>
      </c>
      <c r="X100" s="82" t="s">
        <v>945</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925</v>
      </c>
      <c r="P8" s="9"/>
      <c r="Q8" s="8"/>
      <c r="R8" s="8"/>
      <c r="S8" s="8"/>
      <c r="T8" s="10"/>
      <c r="U8" s="4"/>
      <c r="V8" s="48"/>
      <c r="W8" s="81" t="s">
        <v>346</v>
      </c>
      <c r="X8" s="7" t="s">
        <v>996</v>
      </c>
    </row>
    <row r="9" spans="1:24" ht="16" customHeight="1">
      <c r="A9" s="133" t="s">
        <v>50</v>
      </c>
      <c r="B9" s="122" t="s">
        <v>51</v>
      </c>
      <c r="C9" s="132" t="s">
        <v>898</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830</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44499</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1180</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44499</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44499</v>
      </c>
      <c r="E25" s="102">
        <v>44490</v>
      </c>
      <c r="F25" s="102">
        <v>44361</v>
      </c>
      <c r="G25" s="175"/>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1112</v>
      </c>
      <c r="N27" s="42" t="s">
        <v>372</v>
      </c>
      <c r="O27" s="6" t="s">
        <v>956</v>
      </c>
      <c r="P27" s="9"/>
      <c r="Q27" s="8"/>
      <c r="R27" s="9"/>
      <c r="S27" s="83"/>
      <c r="T27" s="141" t="s">
        <v>987</v>
      </c>
      <c r="U27" s="4"/>
      <c r="V27" s="48"/>
      <c r="W27" s="81" t="s">
        <v>346</v>
      </c>
      <c r="X27" s="7" t="s">
        <v>1110</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1113</v>
      </c>
      <c r="N28" s="6"/>
      <c r="O28" s="42" t="s">
        <v>988</v>
      </c>
      <c r="P28" s="9"/>
      <c r="Q28" s="8" t="s">
        <v>297</v>
      </c>
      <c r="R28" s="9" t="s">
        <v>376</v>
      </c>
      <c r="S28" s="83"/>
      <c r="T28" s="10" t="s">
        <v>554</v>
      </c>
      <c r="U28" s="4" t="s">
        <v>1114</v>
      </c>
      <c r="V28" s="48" t="s">
        <v>374</v>
      </c>
      <c r="W28" s="81" t="s">
        <v>346</v>
      </c>
      <c r="X28" s="7"/>
    </row>
    <row r="29" spans="1:24" ht="16" customHeight="1">
      <c r="A29" s="133" t="s">
        <v>94</v>
      </c>
      <c r="B29" s="122" t="s">
        <v>930</v>
      </c>
      <c r="C29" s="132" t="s">
        <v>735</v>
      </c>
      <c r="D29" s="28">
        <v>44499</v>
      </c>
      <c r="E29" s="102">
        <v>44469</v>
      </c>
      <c r="F29" s="102">
        <v>44473</v>
      </c>
      <c r="G29" s="175"/>
      <c r="H29" s="99" t="s">
        <v>2</v>
      </c>
      <c r="I29" s="41" t="s">
        <v>565</v>
      </c>
      <c r="J29" s="41" t="s">
        <v>304</v>
      </c>
      <c r="K29" s="41" t="s">
        <v>248</v>
      </c>
      <c r="L29" s="136" t="s">
        <v>565</v>
      </c>
      <c r="M29" s="47"/>
      <c r="N29" s="6"/>
      <c r="O29" s="42" t="s">
        <v>937</v>
      </c>
      <c r="P29" s="9"/>
      <c r="Q29" s="8"/>
      <c r="R29" s="9"/>
      <c r="S29" s="8"/>
      <c r="T29" s="10"/>
      <c r="U29" s="4"/>
      <c r="V29" s="48"/>
      <c r="W29" s="81"/>
      <c r="X29" s="7"/>
    </row>
    <row r="30" spans="1:24" ht="16" customHeight="1">
      <c r="A30" s="133" t="s">
        <v>96</v>
      </c>
      <c r="B30" s="122" t="s">
        <v>38</v>
      </c>
      <c r="C30" s="132" t="s">
        <v>913</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1116</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44499</v>
      </c>
      <c r="E40" s="104">
        <v>44453</v>
      </c>
      <c r="F40" s="102">
        <v>44470</v>
      </c>
      <c r="G40" s="175"/>
      <c r="H40" s="99" t="s">
        <v>2</v>
      </c>
      <c r="I40" s="41" t="s">
        <v>338</v>
      </c>
      <c r="J40" s="41" t="s">
        <v>333</v>
      </c>
      <c r="K40" s="41" t="s">
        <v>248</v>
      </c>
      <c r="L40" s="41" t="s">
        <v>248</v>
      </c>
      <c r="M40" s="42" t="s">
        <v>1119</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1120</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44499</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969</v>
      </c>
      <c r="J56" s="41" t="s">
        <v>248</v>
      </c>
      <c r="K56" s="41" t="s">
        <v>248</v>
      </c>
      <c r="L56" s="41" t="s">
        <v>248</v>
      </c>
      <c r="M56" s="72"/>
      <c r="N56" s="69"/>
      <c r="O56" s="6" t="s">
        <v>300</v>
      </c>
      <c r="P56" s="247" t="s">
        <v>1159</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44499</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1121</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1161</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1163</v>
      </c>
      <c r="P59" s="64"/>
      <c r="Q59" s="60"/>
      <c r="R59" s="74"/>
      <c r="S59" s="74"/>
      <c r="T59" s="75"/>
      <c r="U59" s="70"/>
      <c r="V59" s="71"/>
      <c r="W59" s="81"/>
      <c r="X59" s="91"/>
    </row>
    <row r="60" spans="1:24" ht="16" customHeight="1">
      <c r="A60" s="133" t="s">
        <v>818</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44499</v>
      </c>
      <c r="E61" s="104">
        <v>44403</v>
      </c>
      <c r="F61" s="104"/>
      <c r="G61" s="216"/>
      <c r="H61" s="99" t="s">
        <v>2</v>
      </c>
      <c r="I61" s="96" t="s">
        <v>246</v>
      </c>
      <c r="J61" s="41" t="s">
        <v>248</v>
      </c>
      <c r="K61" s="41" t="s">
        <v>248</v>
      </c>
      <c r="L61" s="41" t="s">
        <v>248</v>
      </c>
      <c r="M61" s="72" t="s">
        <v>1123</v>
      </c>
      <c r="N61" s="84"/>
      <c r="O61" s="6" t="s">
        <v>300</v>
      </c>
      <c r="P61" s="64"/>
      <c r="Q61" s="83" t="s">
        <v>297</v>
      </c>
      <c r="R61" s="74" t="s">
        <v>432</v>
      </c>
      <c r="S61" s="8" t="s">
        <v>409</v>
      </c>
      <c r="T61" s="75"/>
      <c r="U61" s="65"/>
      <c r="V61" s="78"/>
      <c r="W61" s="81" t="s">
        <v>346</v>
      </c>
      <c r="X61" s="256" t="s">
        <v>1122</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44499</v>
      </c>
      <c r="E66" s="106">
        <v>44487</v>
      </c>
      <c r="F66" s="104"/>
      <c r="G66" s="216"/>
      <c r="H66" s="244" t="s">
        <v>2</v>
      </c>
      <c r="I66" s="96" t="s">
        <v>335</v>
      </c>
      <c r="J66" s="96" t="s">
        <v>296</v>
      </c>
      <c r="K66" s="96" t="s">
        <v>245</v>
      </c>
      <c r="L66" s="41" t="s">
        <v>248</v>
      </c>
      <c r="M66" s="252"/>
      <c r="N66" s="249"/>
      <c r="O66" s="252" t="s">
        <v>1078</v>
      </c>
      <c r="P66" s="64"/>
      <c r="Q66" s="83" t="s">
        <v>297</v>
      </c>
      <c r="R66" s="74" t="s">
        <v>971</v>
      </c>
      <c r="S66" s="8" t="s">
        <v>409</v>
      </c>
      <c r="T66" s="75"/>
      <c r="U66" s="70"/>
      <c r="V66" s="71"/>
      <c r="W66" s="81" t="s">
        <v>346</v>
      </c>
      <c r="X66" s="82"/>
    </row>
    <row r="67" spans="1:24" ht="16" customHeight="1">
      <c r="A67" s="133" t="s">
        <v>174</v>
      </c>
      <c r="B67" s="122" t="s">
        <v>991</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838</v>
      </c>
      <c r="N69" s="69"/>
      <c r="O69" s="6" t="s">
        <v>300</v>
      </c>
      <c r="P69" s="64"/>
      <c r="Q69" s="245" t="s">
        <v>297</v>
      </c>
      <c r="R69" s="247" t="s">
        <v>1079</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44499</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44499</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44499</v>
      </c>
      <c r="E95" s="104">
        <v>44487</v>
      </c>
      <c r="F95" s="102"/>
      <c r="G95" s="217">
        <v>44500</v>
      </c>
      <c r="H95" s="98" t="s">
        <v>3</v>
      </c>
      <c r="I95" s="96" t="s">
        <v>258</v>
      </c>
      <c r="J95" s="96"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44499</v>
      </c>
      <c r="E98" s="146">
        <v>44495</v>
      </c>
      <c r="F98" s="102">
        <v>44480</v>
      </c>
      <c r="G98" s="215"/>
      <c r="H98" s="99" t="s">
        <v>2</v>
      </c>
      <c r="I98" s="96" t="s">
        <v>246</v>
      </c>
      <c r="J98" s="41" t="s">
        <v>489</v>
      </c>
      <c r="K98" s="41" t="s">
        <v>248</v>
      </c>
      <c r="L98" s="41" t="s">
        <v>248</v>
      </c>
      <c r="M98" s="68"/>
      <c r="N98" s="69"/>
      <c r="O98" s="152" t="s">
        <v>993</v>
      </c>
      <c r="P98" s="64"/>
      <c r="Q98" s="60"/>
      <c r="R98" s="60"/>
      <c r="S98" s="60"/>
      <c r="T98" s="77"/>
      <c r="U98" s="65"/>
      <c r="V98" s="71"/>
      <c r="W98" s="81"/>
      <c r="X98" s="91"/>
    </row>
    <row r="99" spans="1:24" ht="15" customHeight="1">
      <c r="A99" s="133" t="s">
        <v>238</v>
      </c>
      <c r="B99" s="122" t="s">
        <v>239</v>
      </c>
      <c r="C99" s="132" t="s">
        <v>851</v>
      </c>
      <c r="D99" s="28">
        <v>44499</v>
      </c>
      <c r="E99" s="104">
        <v>44470</v>
      </c>
      <c r="F99" s="102">
        <v>44452</v>
      </c>
      <c r="G99" s="217"/>
      <c r="H99" s="98" t="s">
        <v>3</v>
      </c>
      <c r="I99" s="96" t="s">
        <v>296</v>
      </c>
      <c r="J99" s="41" t="s">
        <v>248</v>
      </c>
      <c r="K99" s="41" t="s">
        <v>248</v>
      </c>
      <c r="L99" s="41" t="s">
        <v>248</v>
      </c>
      <c r="M99" s="252" t="s">
        <v>1193</v>
      </c>
      <c r="N99" s="69"/>
      <c r="O99" s="6" t="s">
        <v>300</v>
      </c>
      <c r="P99" s="64"/>
      <c r="Q99" s="60"/>
      <c r="R99" s="60"/>
      <c r="S99" s="60"/>
      <c r="T99" s="77"/>
      <c r="U99" s="65" t="s">
        <v>852</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32</vt:i4>
      </vt:variant>
    </vt:vector>
  </HeadingPairs>
  <TitlesOfParts>
    <vt:vector size="32" baseType="lpstr">
      <vt:lpstr>1218</vt:lpstr>
      <vt:lpstr>通常開館時間</vt:lpstr>
      <vt:lpstr>1211</vt:lpstr>
      <vt:lpstr>1204</vt:lpstr>
      <vt:lpstr>1127</vt:lpstr>
      <vt:lpstr>1120</vt:lpstr>
      <vt:lpstr>1113</vt:lpstr>
      <vt:lpstr>1106</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2021-12-20T02:22:01Z</dcterms:modified>
  <cp:category/>
</cp:coreProperties>
</file>