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AC09942C-B879-7E46-98A3-EC1D6935A279}" xr6:coauthVersionLast="47" xr6:coauthVersionMax="47" xr10:uidLastSave="{00000000-0000-0000-0000-000000000000}"/>
  <bookViews>
    <workbookView xWindow="1040" yWindow="500" windowWidth="26300" windowHeight="14860" xr2:uid="{00000000-000D-0000-FFFF-FFFF00000000}"/>
  </bookViews>
  <sheets>
    <sheet name="1204" sheetId="89" r:id="rId1"/>
    <sheet name="通常開館時間" sheetId="61" r:id="rId2"/>
    <sheet name="1127" sheetId="88" r:id="rId3"/>
    <sheet name="1120" sheetId="87" r:id="rId4"/>
    <sheet name="1113" sheetId="86" r:id="rId5"/>
    <sheet name="1106" sheetId="85" r:id="rId6"/>
    <sheet name="1030" sheetId="84" r:id="rId7"/>
    <sheet name="1023" sheetId="83" r:id="rId8"/>
    <sheet name="1016" sheetId="82" r:id="rId9"/>
    <sheet name="1009" sheetId="81" r:id="rId10"/>
    <sheet name="1002" sheetId="80" r:id="rId11"/>
    <sheet name="緊急事態宣言等" sheetId="72" r:id="rId12"/>
    <sheet name="0925" sheetId="79" r:id="rId13"/>
    <sheet name="0918" sheetId="78" r:id="rId14"/>
    <sheet name="0911" sheetId="77" r:id="rId15"/>
    <sheet name="0904" sheetId="76" r:id="rId16"/>
    <sheet name="0828" sheetId="75" r:id="rId17"/>
    <sheet name="0821" sheetId="74" r:id="rId18"/>
    <sheet name="0814" sheetId="73" r:id="rId19"/>
    <sheet name="0807" sheetId="71" r:id="rId20"/>
    <sheet name="0731" sheetId="70" r:id="rId21"/>
    <sheet name="0724" sheetId="69" r:id="rId22"/>
    <sheet name="0717" sheetId="68" r:id="rId23"/>
    <sheet name="0710" sheetId="67" r:id="rId24"/>
    <sheet name="0703" sheetId="66" r:id="rId25"/>
    <sheet name="0626" sheetId="65" r:id="rId26"/>
    <sheet name="0619" sheetId="64" r:id="rId27"/>
    <sheet name="0612" sheetId="63" r:id="rId28"/>
    <sheet name="0605" sheetId="62" r:id="rId29"/>
    <sheet name="20210529" sheetId="60" r:id="rId30"/>
  </sheets>
  <definedNames>
    <definedName name="_xlnm._FilterDatabase" localSheetId="28" hidden="1">'0605'!$A$3:$X$101</definedName>
    <definedName name="_xlnm._FilterDatabase" localSheetId="27" hidden="1">'0612'!$A$3:$X$101</definedName>
    <definedName name="_xlnm._FilterDatabase" localSheetId="26" hidden="1">'0619'!$A$3:$X$101</definedName>
    <definedName name="_xlnm._FilterDatabase" localSheetId="25" hidden="1">'0626'!$A$3:$X$101</definedName>
    <definedName name="_xlnm._FilterDatabase" localSheetId="24" hidden="1">'0703'!$A$3:$X$101</definedName>
    <definedName name="_xlnm._FilterDatabase" localSheetId="23" hidden="1">'0710'!$A$3:$X$101</definedName>
    <definedName name="_xlnm._FilterDatabase" localSheetId="22" hidden="1">'0717'!$A$3:$X$101</definedName>
    <definedName name="_xlnm._FilterDatabase" localSheetId="21" hidden="1">'0724'!$A$3:$X$101</definedName>
    <definedName name="_xlnm._FilterDatabase" localSheetId="20" hidden="1">'0731'!$A$3:$X$101</definedName>
    <definedName name="_xlnm._FilterDatabase" localSheetId="19" hidden="1">'0807'!$A$3:$Y$101</definedName>
    <definedName name="_xlnm._FilterDatabase" localSheetId="18" hidden="1">'0814'!$A$3:$Y$101</definedName>
    <definedName name="_xlnm._FilterDatabase" localSheetId="17" hidden="1">'0821'!$A$3:$Y$101</definedName>
    <definedName name="_xlnm._FilterDatabase" localSheetId="16" hidden="1">'0828'!$A$3:$Y$101</definedName>
    <definedName name="_xlnm._FilterDatabase" localSheetId="15" hidden="1">'0904'!$A$3:$Y$101</definedName>
    <definedName name="_xlnm._FilterDatabase" localSheetId="14" hidden="1">'0911'!$A$3:$Y$101</definedName>
    <definedName name="_xlnm._FilterDatabase" localSheetId="13" hidden="1">'0918'!$A$3:$Y$101</definedName>
    <definedName name="_xlnm._FilterDatabase" localSheetId="12" hidden="1">'0925'!$A$3:$Y$101</definedName>
    <definedName name="_xlnm._FilterDatabase" localSheetId="10" hidden="1">'1002'!$A$3:$X$101</definedName>
    <definedName name="_xlnm._FilterDatabase" localSheetId="9" hidden="1">'1009'!$A$3:$X$101</definedName>
    <definedName name="_xlnm._FilterDatabase" localSheetId="8" hidden="1">'1016'!$A$3:$X$101</definedName>
    <definedName name="_xlnm._FilterDatabase" localSheetId="7" hidden="1">'1023'!$A$3:$X$101</definedName>
    <definedName name="_xlnm._FilterDatabase" localSheetId="6" hidden="1">'1030'!$A$3:$X$101</definedName>
    <definedName name="_xlnm._FilterDatabase" localSheetId="5" hidden="1">'1106'!$A$3:$X$101</definedName>
    <definedName name="_xlnm._FilterDatabase" localSheetId="4" hidden="1">'1113'!$A$3:$X$101</definedName>
    <definedName name="_xlnm._FilterDatabase" localSheetId="3" hidden="1">'1120'!$A$3:$Z$101</definedName>
    <definedName name="_xlnm._FilterDatabase" localSheetId="2" hidden="1">'1127'!$A$3:$AB$101</definedName>
    <definedName name="_xlnm._FilterDatabase" localSheetId="0" hidden="1">'1204'!$A$3:$AC$101</definedName>
    <definedName name="_xlnm._FilterDatabase" localSheetId="29" hidden="1">'20210529'!$A$3:$X$101</definedName>
    <definedName name="_xlnm._FilterDatabase" localSheetId="11"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<sst xmlns="http://schemas.openxmlformats.org/spreadsheetml/2006/main" count="36090" uniqueCount="1188">
  <si>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</si>
  <si>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</si>
  <si>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</si>
  <si>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</si>
  <si>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</si>
  <si>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</si>
  <si>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</si>
  <si>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</si>
  <si>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</si>
  <si>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</si>
  <si>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</si>
  <si>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</si>
  <si>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</si>
  <si>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</si>
  <si>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</si>
  <si>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</si>
  <si>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</si>
  <si>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</si>
  <si>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</si>
  <si>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</si>
  <si>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</si>
  <si>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</si>
  <si>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</si>
  <si>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</si>
  <si>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</si>
  <si>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</si>
  <si>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</si>
  <si>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</si>
  <si>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</si>
  <si>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</si>
  <si>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</si>
  <si>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</si>
  <si>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</si>
  <si>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</si>
  <si>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</si>
  <si>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</si>
  <si>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</si>
  <si>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</si>
  <si>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</si>
  <si>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</si>
  <si>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</si>
  <si>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</si>
  <si>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</si>
  <si>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</si>
  <si>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</si>
  <si>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</si>
  <si>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</si>
  <si>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</si>
  <si>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</si>
  <si>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</si>
  <si>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</si>
  <si>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</si>
  <si>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</si>
  <si>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</si>
  <si>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</si>
  <si>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</si>
  <si>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</si>
  <si>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</si>
  <si>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</si>
  <si>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</si>
  <si>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</si>
  <si>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</si>
  <si>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</si>
  <si>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</si>
  <si>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</si>
  <si>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</si>
  <si>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</si>
  <si>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</si>
  <si>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</si>
  <si>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</si>
  <si>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</si>
  <si>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</si>
  <si>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</si>
  <si>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</si>
  <si>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</si>
  <si>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</si>
  <si>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</si>
  <si>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</si>
  <si>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</si>
  <si>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</si>
  <si>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</si>
  <si>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</si>
  <si>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</si>
  <si>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</si>
  <si>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</si>
  <si>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</si>
  <si>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</si>
  <si>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</si>
  <si>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</si>
  <si>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</si>
  <si>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</si>
  <si>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</si>
  <si>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</si>
  <si>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</si>
  <si>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</si>
  <si>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</si>
  <si>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</si>
  <si>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</si>
  <si>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</si>
  <si>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</si>
  <si>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</si>
  <si>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</si>
  <si>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</si>
  <si>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</si>
  <si>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</si>
  <si>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</si>
  <si>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</si>
  <si>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</si>
  <si>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</si>
  <si>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</si>
  <si>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</si>
  <si>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</si>
  <si>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</si>
  <si>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</si>
  <si>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</si>
  <si>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</si>
  <si>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</si>
  <si>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</si>
  <si>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</si>
  <si>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</si>
  <si>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</si>
  <si>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</si>
  <si>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</si>
  <si>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</si>
  <si>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</si>
  <si>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</si>
  <si>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</si>
  <si>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</si>
  <si>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</si>
  <si>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</si>
  <si>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</si>
  <si>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</si>
  <si>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</si>
  <si>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</si>
  <si>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</si>
  <si>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</si>
  <si>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</si>
  <si>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</si>
  <si>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</si>
  <si>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</si>
  <si>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</si>
  <si>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</si>
  <si>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</si>
  <si>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</si>
  <si>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</si>
  <si>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</si>
  <si>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</si>
  <si>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</si>
  <si>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</si>
  <si>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</si>
  <si>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</si>
  <si>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</si>
  <si>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</si>
  <si>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</si>
  <si>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</si>
  <si>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</si>
  <si>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</si>
  <si>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</si>
  <si>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</si>
  <si>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</si>
  <si>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</si>
  <si>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</si>
  <si>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</si>
  <si>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</si>
  <si>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</si>
  <si>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</si>
  <si>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</si>
  <si>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</si>
  <si>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</si>
  <si>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</si>
  <si>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</si>
  <si>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</si>
  <si>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</si>
  <si>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</si>
  <si>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</si>
  <si>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</si>
  <si>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</si>
  <si>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</si>
  <si>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</si>
  <si>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</si>
  <si>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</si>
  <si>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</si>
  <si>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</si>
  <si>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</si>
  <si>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</si>
  <si>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</si>
  <si>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</si>
  <si>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</si>
  <si>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</si>
  <si>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</si>
  <si>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</si>
  <si>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</si>
  <si>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</si>
  <si>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</si>
  <si>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</si>
  <si>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</si>
  <si>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</si>
  <si>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</si>
  <si>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</si>
  <si>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</si>
  <si>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</si>
  <si>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</si>
  <si>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</si>
  <si>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</si>
  <si>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</si>
  <si>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</si>
  <si>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</si>
  <si>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</si>
  <si>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</si>
  <si>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</si>
  <si>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</si>
  <si>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</si>
  <si>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</si>
  <si>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</si>
  <si>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</si>
  <si>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</si>
  <si>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</si>
  <si>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</si>
  <si>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</si>
  <si>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</si>
  <si>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</si>
  <si>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</si>
  <si>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</si>
  <si>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</si>
  <si>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</si>
  <si>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</si>
  <si>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</si>
  <si>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</si>
  <si>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</si>
  <si>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</si>
  <si>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</si>
  <si>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</si>
  <si>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</si>
  <si>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</si>
  <si>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</si>
  <si>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</si>
  <si>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</si>
  <si>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</si>
  <si>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</si>
  <si>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</si>
  <si>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</si>
  <si>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</si>
  <si>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</si>
  <si>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</si>
  <si>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</si>
  <si>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</si>
  <si>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</si>
  <si>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</si>
  <si>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</si>
  <si>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</si>
  <si>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</si>
  <si>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</si>
  <si>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</si>
  <si>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</si>
  <si>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</si>
  <si>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</si>
  <si>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</si>
  <si>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</si>
  <si>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</si>
  <si>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</si>
  <si>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</si>
  <si>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</si>
  <si>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</si>
  <si>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</si>
  <si>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</si>
  <si>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</si>
  <si>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</si>
  <si>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</si>
  <si>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</si>
  <si>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</si>
  <si>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</si>
  <si>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</si>
  <si>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</si>
  <si>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</si>
  <si>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</si>
  <si>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</si>
  <si>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</si>
  <si>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</si>
  <si>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</si>
  <si>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</si>
  <si>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</si>
  <si>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</si>
  <si>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</si>
  <si>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</si>
  <si>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</si>
  <si>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</si>
  <si>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</si>
  <si>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</si>
  <si>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</si>
  <si>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</si>
  <si>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</si>
  <si>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</si>
  <si>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</si>
  <si>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</si>
  <si>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</si>
  <si>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</si>
  <si>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</si>
  <si>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</si>
  <si>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</si>
  <si>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</si>
  <si>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</si>
  <si>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</si>
  <si>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</si>
  <si>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</si>
  <si>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</si>
  <si>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</si>
  <si>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</si>
  <si>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</si>
  <si>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</si>
  <si>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</si>
  <si>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</si>
  <si>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</si>
  <si>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</si>
  <si>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</si>
  <si>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</si>
  <si>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</si>
  <si>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</si>
  <si>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</si>
  <si>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</si>
  <si>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</si>
  <si>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</si>
  <si>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</si>
  <si>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</si>
  <si>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</si>
  <si>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</si>
  <si>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</si>
  <si>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</si>
  <si>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</si>
  <si>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</si>
  <si>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</si>
  <si>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</si>
  <si>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</si>
  <si>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</si>
  <si>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</si>
  <si>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</si>
  <si>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</si>
  <si>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</si>
  <si>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</si>
  <si>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</si>
  <si>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</si>
  <si>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</si>
  <si>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</si>
  <si>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</si>
  <si>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</si>
  <si>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</si>
  <si>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</si>
  <si>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</si>
  <si>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</si>
  <si>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</si>
  <si>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</si>
  <si>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</si>
  <si>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</si>
  <si>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</si>
  <si>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</si>
  <si>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</si>
  <si>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</si>
  <si>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</si>
  <si>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</si>
  <si>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</si>
  <si>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</si>
  <si>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</si>
  <si>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</si>
  <si>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</si>
  <si>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</si>
  <si>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</si>
  <si>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</si>
  <si>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</si>
  <si>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</si>
  <si>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</si>
  <si>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</si>
  <si>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</si>
  <si>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</si>
  <si>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</si>
  <si>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</si>
  <si>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</si>
  <si>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</si>
  <si>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</si>
  <si>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</si>
  <si>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</si>
  <si>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</si>
  <si>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</si>
  <si>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</si>
  <si>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</si>
  <si>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</si>
  <si>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</si>
  <si>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</si>
  <si>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</si>
  <si>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</si>
  <si>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</si>
  <si>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</si>
  <si>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</si>
  <si>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</si>
  <si>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</si>
  <si>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</si>
  <si>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</si>
  <si>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</si>
  <si>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</si>
  <si>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</si>
  <si>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</si>
  <si>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</si>
  <si>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</si>
  <si>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</si>
  <si>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</si>
  <si>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</si>
  <si>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</si>
  <si>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</si>
  <si>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</si>
  <si>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</si>
  <si>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</si>
  <si>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</si>
  <si>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</si>
  <si>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</si>
  <si>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</si>
  <si>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</si>
  <si>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</si>
  <si>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</si>
  <si>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</si>
  <si>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</si>
  <si>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</si>
  <si>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</si>
  <si>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</si>
  <si>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</si>
  <si>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</si>
  <si>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</si>
  <si>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</si>
  <si>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</si>
  <si>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</si>
  <si>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</si>
  <si>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</si>
  <si>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</si>
  <si>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</si>
  <si>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</si>
  <si>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</si>
  <si>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</si>
  <si>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</si>
  <si>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</si>
  <si>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</si>
  <si>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</si>
  <si>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</si>
  <si>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</si>
  <si>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</si>
  <si>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</si>
  <si>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</si>
  <si>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</si>
  <si>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</si>
  <si>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</si>
  <si>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</si>
  <si>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</si>
  <si>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</si>
  <si>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</si>
  <si>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</si>
  <si>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</si>
  <si>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</si>
  <si>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</si>
  <si>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</si>
  <si>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</si>
  <si>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</si>
  <si>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</si>
  <si>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</si>
  <si>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</si>
  <si>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</si>
  <si>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</si>
  <si>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</si>
  <si>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</si>
  <si>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</si>
  <si>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</si>
  <si>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</si>
  <si>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</si>
  <si>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</si>
  <si>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</si>
  <si>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</si>
  <si>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</si>
  <si>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</si>
  <si>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</si>
  <si>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</si>
  <si>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</si>
  <si>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</si>
  <si>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</si>
  <si>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</si>
  <si>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</si>
  <si>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</si>
  <si>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</si>
  <si>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</si>
  <si>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</si>
  <si>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</si>
  <si>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</si>
  <si>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</si>
  <si>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</si>
  <si>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</si>
  <si>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</si>
  <si>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</si>
  <si>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</si>
  <si>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</si>
  <si>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</si>
  <si>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</si>
  <si>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</si>
  <si>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</si>
  <si>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</si>
  <si>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</si>
  <si>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</si>
  <si>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</si>
  <si>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</si>
  <si>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</si>
  <si>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</si>
  <si>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</si>
  <si>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</si>
  <si>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</si>
  <si>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</si>
  <si>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</si>
  <si>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</si>
  <si>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</si>
  <si>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</si>
  <si>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</si>
  <si>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</si>
  <si>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</si>
  <si>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</si>
  <si>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</si>
  <si>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</si>
  <si>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</si>
  <si>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</si>
  <si>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</si>
  <si>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</si>
  <si>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</si>
  <si>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</si>
  <si>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</si>
  <si>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</si>
  <si>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</si>
  <si>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</si>
  <si>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</si>
  <si>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</si>
  <si>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</si>
  <si>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</si>
  <si>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</si>
  <si>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</si>
  <si>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</si>
  <si>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</si>
  <si>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</si>
  <si>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</si>
  <si>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</si>
  <si>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</si>
  <si>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</si>
  <si>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</si>
  <si>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</si>
  <si>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</si>
  <si>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</si>
  <si>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</si>
  <si>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</si>
  <si>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</si>
  <si>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</si>
  <si>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</si>
  <si>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</si>
  <si>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</si>
  <si>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</si>
  <si>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</si>
  <si>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</si>
  <si>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</si>
  <si>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</si>
  <si>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</si>
  <si>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</si>
  <si>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</si>
  <si>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</si>
  <si>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</si>
  <si>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</si>
  <si>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</si>
  <si>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</si>
  <si>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</si>
  <si>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</si>
  <si>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</si>
  <si>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</si>
  <si>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</si>
  <si>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</si>
  <si>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</si>
  <si>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</si>
  <si>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</si>
  <si>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</si>
  <si>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</si>
  <si>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</si>
  <si>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</si>
  <si>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</si>
  <si>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</si>
  <si>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</si>
  <si>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</si>
  <si>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</si>
  <si>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</si>
  <si>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</si>
  <si>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</si>
  <si>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</si>
  <si>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</si>
  <si>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</si>
  <si>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</si>
  <si>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</si>
  <si>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</si>
  <si>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</si>
  <si>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</si>
  <si>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</si>
  <si>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</si>
  <si>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</si>
  <si>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</si>
  <si>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</si>
  <si>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</si>
  <si>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</si>
  <si>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</si>
  <si>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</si>
  <si>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</si>
  <si>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</si>
  <si>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</si>
  <si>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</si>
  <si>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</si>
  <si>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</si>
  <si>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</si>
  <si>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</si>
  <si>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</si>
  <si>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</si>
  <si>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</si>
  <si>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</si>
  <si>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</si>
  <si>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</si>
  <si>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</si>
  <si>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</si>
  <si>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</si>
  <si>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</si>
  <si>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</si>
  <si>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</si>
  <si>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</si>
  <si>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</si>
  <si>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</si>
  <si>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</si>
  <si>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</si>
  <si>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</si>
  <si>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</si>
  <si>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</si>
  <si>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</si>
  <si>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</si>
  <si>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</si>
  <si>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</si>
  <si>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</si>
  <si>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</si>
  <si>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</si>
  <si>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</si>
  <si>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</si>
  <si>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</si>
  <si>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</si>
  <si>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</si>
  <si>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</si>
  <si>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</si>
  <si>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</si>
  <si>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</si>
  <si>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</si>
  <si>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</si>
  <si>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</si>
  <si>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</si>
  <si>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</si>
  <si>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</si>
  <si>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</si>
  <si>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</si>
  <si>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</si>
  <si>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</si>
  <si>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</si>
  <si>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</si>
  <si>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</si>
  <si>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</si>
  <si>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</si>
  <si>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</si>
  <si>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</si>
  <si>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</si>
  <si>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</si>
  <si>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</si>
  <si>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</si>
  <si>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</si>
  <si>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</si>
  <si>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</si>
  <si>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</si>
  <si>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</si>
  <si>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</si>
  <si>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</si>
  <si>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</si>
  <si>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</si>
  <si>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</si>
  <si>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</si>
  <si>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</si>
  <si>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</si>
  <si>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</si>
  <si>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</si>
  <si>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</si>
  <si>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</si>
  <si>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</si>
  <si>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</si>
  <si>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</si>
  <si>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</si>
  <si>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</si>
  <si>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</si>
  <si>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</si>
  <si>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</si>
  <si>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</si>
  <si>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</si>
  <si>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</si>
  <si>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</si>
  <si>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</si>
  <si>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</si>
  <si>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</si>
  <si>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</si>
  <si>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</si>
  <si>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</si>
  <si>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</si>
  <si>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</si>
  <si>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</si>
  <si>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</si>
  <si>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</si>
  <si>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</si>
  <si>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</si>
  <si>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</si>
  <si>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</si>
  <si>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</si>
  <si>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</si>
  <si>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</si>
  <si>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</si>
  <si>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</si>
  <si>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</si>
  <si>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</si>
  <si>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</si>
  <si>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</si>
  <si>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</si>
  <si>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</si>
  <si>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</si>
  <si>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</si>
  <si>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</si>
  <si>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</si>
  <si>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</si>
  <si>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</si>
  <si>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</si>
  <si>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</si>
  <si>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</si>
  <si>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</si>
  <si>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</si>
  <si>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</si>
  <si>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</si>
  <si>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</si>
  <si>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</si>
  <si>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</si>
  <si>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</si>
  <si>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</si>
  <si>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</si>
  <si>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</si>
  <si>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</si>
  <si>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</si>
  <si>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</si>
  <si>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</si>
  <si>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</si>
  <si>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</si>
  <si>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</si>
  <si>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</si>
  <si>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</si>
  <si>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</si>
  <si>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</si>
  <si>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</si>
  <si>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</si>
  <si>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</si>
  <si>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</si>
  <si>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</si>
  <si>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</si>
  <si>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</si>
  <si>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</si>
  <si>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</si>
  <si>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</si>
  <si>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</si>
  <si>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</si>
  <si>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</si>
  <si>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</si>
  <si>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</si>
  <si>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</si>
  <si>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</si>
  <si>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</si>
  <si>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</si>
  <si>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</si>
  <si>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</si>
  <si>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</si>
  <si>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</si>
  <si>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</si>
  <si>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</si>
  <si>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</si>
  <si>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</si>
  <si>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</si>
  <si>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</si>
  <si>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</si>
  <si>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</si>
  <si>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</si>
  <si>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</si>
  <si>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</si>
  <si>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</si>
  <si>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</si>
  <si>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</si>
  <si>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</si>
  <si>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</si>
  <si>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</si>
  <si>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</si>
  <si>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</si>
  <si>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</si>
  <si>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</si>
  <si>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</si>
  <si>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</si>
  <si>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</si>
  <si>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</si>
  <si>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</si>
  <si>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</si>
  <si>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</si>
  <si>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</si>
  <si>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</si>
  <si>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</si>
  <si>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</si>
  <si>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</si>
  <si>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</si>
  <si>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</si>
  <si>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</si>
  <si>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</si>
  <si>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</si>
  <si>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</si>
  <si>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</si>
  <si>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</si>
  <si>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</si>
  <si>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</si>
  <si>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</si>
  <si>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</si>
  <si>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</si>
  <si>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</si>
  <si>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</si>
  <si>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</si>
  <si>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</si>
  <si>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</si>
  <si>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</si>
  <si>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</si>
  <si>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</si>
  <si>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</si>
  <si>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</si>
  <si>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</si>
  <si>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</si>
  <si>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</si>
  <si>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</si>
  <si>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</si>
  <si>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</si>
  <si>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</si>
  <si>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</si>
  <si>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</si>
  <si>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</si>
  <si>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</si>
  <si>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</si>
  <si>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</si>
  <si>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</si>
  <si>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</si>
  <si>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</si>
  <si>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</si>
  <si>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</si>
  <si>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</si>
  <si>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</si>
  <si>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</si>
  <si>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</si>
  <si>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</si>
  <si>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</si>
  <si>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</si>
  <si>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</si>
  <si>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</si>
  <si>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</si>
  <si>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</si>
  <si>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</si>
  <si>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</si>
  <si>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</si>
  <si>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</si>
  <si>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</si>
  <si>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</si>
  <si>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</si>
  <si>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</si>
  <si>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</si>
  <si>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</si>
  <si>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</si>
  <si>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</si>
  <si>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</si>
  <si>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</si>
  <si>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</si>
  <si>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</si>
  <si>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</si>
  <si>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</si>
  <si>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</si>
  <si>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</si>
  <si>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</si>
  <si>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</si>
  <si>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</si>
  <si>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</si>
  <si>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</si>
  <si>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</si>
  <si>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</si>
  <si>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</si>
  <si>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</si>
  <si>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</si>
  <si>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</si>
  <si>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</si>
  <si>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</si>
  <si>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</si>
  <si>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</si>
  <si>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</si>
  <si>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</si>
  <si>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</si>
  <si>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</si>
  <si>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</si>
  <si>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</si>
  <si>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</si>
  <si>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</si>
  <si>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</si>
  <si>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</si>
  <si>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</si>
  <si>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</si>
  <si>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</si>
  <si>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</si>
  <si>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</si>
  <si>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</si>
  <si>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</si>
  <si>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</si>
  <si>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</si>
  <si>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</si>
  <si>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</si>
  <si>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</si>
  <si>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</si>
  <si>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</si>
  <si>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</si>
  <si>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</si>
  <si>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</si>
  <si>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</si>
  <si>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</si>
  <si>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</si>
  <si>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</si>
  <si>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</si>
  <si>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</si>
  <si>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</si>
  <si>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</si>
  <si>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</si>
  <si>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</si>
  <si>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</si>
  <si>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</si>
  <si>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</si>
  <si>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</si>
  <si>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</si>
  <si>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</si>
  <si>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</si>
  <si>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</si>
  <si>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</si>
  <si>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</si>
  <si>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</si>
  <si>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</si>
  <si>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</si>
  <si>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</si>
  <si>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</si>
  <si>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</si>
  <si>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</si>
  <si>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</si>
  <si>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</si>
  <si>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</si>
  <si>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</si>
  <si>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</si>
  <si>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</si>
  <si>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</si>
  <si>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</si>
  <si>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</si>
  <si>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</si>
  <si>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</si>
  <si>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</si>
  <si>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</si>
  <si>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</si>
  <si>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</si>
  <si>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</si>
  <si>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</si>
  <si>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</si>
  <si>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</si>
  <si>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</si>
  <si>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</si>
  <si>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</si>
  <si>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</si>
  <si>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</si>
  <si>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</si>
  <si>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</si>
  <si>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</si>
  <si>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</si>
  <si>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</si>
  <si>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</si>
  <si>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</si>
  <si>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</si>
  <si>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</si>
  <si>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</si>
  <si>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</si>
  <si>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</si>
  <si>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</si>
  <si>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</si>
  <si>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</si>
  <si>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</si>
  <si>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</si>
  <si>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</si>
  <si>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</si>
  <si>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</si>
  <si>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</si>
  <si>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</si>
  <si>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</si>
  <si>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</si>
  <si>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</si>
  <si>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</si>
  <si>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</si>
  <si>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</si>
  <si>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</si>
  <si>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</si>
  <si>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</si>
  <si>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</si>
  <si>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</si>
  <si>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</si>
  <si>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</si>
  <si>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</si>
  <si>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</si>
  <si>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</si>
  <si>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</si>
  <si>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</si>
  <si>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</si>
  <si>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</si>
  <si>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</si>
  <si>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</si>
  <si>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</si>
  <si>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</si>
  <si>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</si>
  <si>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</si>
  <si>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</si>
  <si>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</si>
  <si>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</si>
  <si>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</si>
  <si>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</si>
  <si>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</si>
  <si>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</si>
  <si>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</si>
  <si>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</si>
  <si>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</si>
  <si>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</si>
  <si>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</si>
  <si>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</si>
  <si>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</si>
  <si>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</si>
  <si>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</si>
  <si>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</si>
  <si>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</si>
  <si>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</si>
  <si>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</si>
  <si>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</si>
  <si>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</si>
  <si>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</si>
  <si>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</si>
  <si>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</si>
  <si>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</si>
  <si>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</si>
  <si>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</si>
  <si>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</si>
  <si>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</si>
  <si>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</si>
  <si>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</si>
  <si>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</si>
  <si>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</si>
  <si>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</si>
  <si>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</si>
  <si>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セミナールーム</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</si>
  <si>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</si>
  <si>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</si>
  <si>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</si>
  <si>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</si>
  <si>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アクティブラーニングルーム,グループ学習室</t>
    <phoneticPr fontId="17"/>
  </si>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</sst>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04">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1157</v>
      </c>
      <c r="B1" s="24"/>
      <c r="C1" s="24"/>
      <c r="D1" s="24"/>
      <c r="E1" s="24"/>
      <c r="F1" s="22" t="s">
        <v>19</v>
      </c>
      <c r="G1" s="29"/>
      <c r="H1" s="179" t="s">
        <v>1158</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1159</v>
      </c>
      <c r="I2" s="19"/>
      <c r="J2" s="38" t="s">
        <v>20</v>
      </c>
      <c r="K2" s="39"/>
      <c r="L2" s="39"/>
      <c r="M2" s="40"/>
      <c r="N2" s="44" t="s">
        <v>17</v>
      </c>
      <c r="O2" s="17"/>
      <c r="P2" s="35" t="s">
        <v>25</v>
      </c>
      <c r="Q2" s="36" t="s">
        <v>23</v>
      </c>
      <c r="R2" s="35"/>
      <c r="S2" s="35"/>
      <c r="T2" s="260" t="s">
        <v>1018</v>
      </c>
      <c r="U2" s="261"/>
      <c r="V2" s="261"/>
      <c r="W2" s="261"/>
      <c r="X2" s="273" t="s">
        <v>1093</v>
      </c>
      <c r="Y2" s="274"/>
      <c r="Z2" s="281" t="s">
        <v>1133</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1131</v>
      </c>
      <c r="Y3" s="11" t="s">
        <v>1094</v>
      </c>
      <c r="Z3" s="283" t="s">
        <v>1136</v>
      </c>
      <c r="AA3" s="283" t="s">
        <v>1137</v>
      </c>
      <c r="AB3" s="283" t="s">
        <v>1134</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1060</v>
      </c>
      <c r="Y5" s="11" t="s">
        <v>1098</v>
      </c>
      <c r="Z5" s="288"/>
      <c r="AA5" s="288"/>
      <c r="AB5" s="283"/>
      <c r="AC5" s="7" t="s">
        <v>1097</v>
      </c>
    </row>
    <row r="6" spans="1:29" ht="25" customHeight="1">
      <c r="A6" s="133" t="s">
        <v>43</v>
      </c>
      <c r="B6" s="122" t="s">
        <v>44</v>
      </c>
      <c r="C6" s="132" t="s">
        <v>801</v>
      </c>
      <c r="D6" s="28">
        <v>44534</v>
      </c>
      <c r="E6" s="102">
        <v>44449</v>
      </c>
      <c r="F6" s="102">
        <v>44452</v>
      </c>
      <c r="G6" s="175">
        <v>44553</v>
      </c>
      <c r="H6" s="175" t="s">
        <v>1179</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1099</v>
      </c>
    </row>
    <row r="7" spans="1:29" ht="25" customHeight="1">
      <c r="A7" s="133" t="s">
        <v>46</v>
      </c>
      <c r="B7" s="133" t="s">
        <v>307</v>
      </c>
      <c r="C7" s="132" t="s">
        <v>47</v>
      </c>
      <c r="D7" s="28">
        <v>44534</v>
      </c>
      <c r="E7" s="102">
        <v>44389</v>
      </c>
      <c r="F7" s="103">
        <v>43959</v>
      </c>
      <c r="G7" s="176"/>
      <c r="H7" s="302" t="s">
        <v>1169</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1060</v>
      </c>
      <c r="W8" s="5" t="s">
        <v>1101</v>
      </c>
      <c r="X8" s="278"/>
      <c r="Y8" s="11"/>
      <c r="Z8" s="288"/>
      <c r="AA8" s="288" t="s">
        <v>1014</v>
      </c>
      <c r="AB8" s="283" t="s">
        <v>1139</v>
      </c>
      <c r="AC8" s="7" t="s">
        <v>1138</v>
      </c>
    </row>
    <row r="9" spans="1:29" ht="25" customHeight="1">
      <c r="A9" s="133" t="s">
        <v>50</v>
      </c>
      <c r="B9" s="122" t="s">
        <v>51</v>
      </c>
      <c r="C9" s="132" t="s">
        <v>898</v>
      </c>
      <c r="D9" s="28">
        <v>44534</v>
      </c>
      <c r="E9" s="102">
        <v>44512</v>
      </c>
      <c r="F9" s="103">
        <v>44348</v>
      </c>
      <c r="G9" s="175">
        <v>44542</v>
      </c>
      <c r="H9" s="175" t="s">
        <v>1179</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1102</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1103</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1135</v>
      </c>
      <c r="AC11" s="7"/>
    </row>
    <row r="12" spans="1:29" ht="25" customHeight="1">
      <c r="A12" s="133" t="s">
        <v>56</v>
      </c>
      <c r="B12" s="122" t="s">
        <v>57</v>
      </c>
      <c r="C12" s="132" t="s">
        <v>58</v>
      </c>
      <c r="D12" s="28">
        <v>44534</v>
      </c>
      <c r="E12" s="102">
        <v>44456</v>
      </c>
      <c r="F12" s="102">
        <v>44299</v>
      </c>
      <c r="G12" s="175">
        <v>44556</v>
      </c>
      <c r="H12" s="175" t="s">
        <v>1171</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1179</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1106</v>
      </c>
    </row>
    <row r="16" spans="1:29" ht="25" customHeight="1">
      <c r="A16" s="133" t="s">
        <v>67</v>
      </c>
      <c r="B16" s="122" t="s">
        <v>885</v>
      </c>
      <c r="C16" s="132" t="s">
        <v>927</v>
      </c>
      <c r="D16" s="28">
        <v>44534</v>
      </c>
      <c r="E16" s="102">
        <v>44505</v>
      </c>
      <c r="F16" s="102"/>
      <c r="G16" s="175"/>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1181</v>
      </c>
      <c r="P17" s="9"/>
      <c r="Q17" s="8"/>
      <c r="R17" s="9"/>
      <c r="S17" s="9"/>
      <c r="T17" s="5"/>
      <c r="U17" s="268"/>
      <c r="V17" s="5"/>
      <c r="W17" s="5"/>
      <c r="X17" s="278"/>
      <c r="Y17" s="11"/>
      <c r="Z17" s="288"/>
      <c r="AA17" s="288"/>
      <c r="AB17" s="283"/>
      <c r="AC17" s="7"/>
    </row>
    <row r="18" spans="1:29" ht="25" customHeight="1">
      <c r="A18" s="133" t="s">
        <v>71</v>
      </c>
      <c r="B18" s="122" t="s">
        <v>72</v>
      </c>
      <c r="C18" s="132" t="s">
        <v>1105</v>
      </c>
      <c r="D18" s="28">
        <v>44534</v>
      </c>
      <c r="E18" s="102">
        <v>44518</v>
      </c>
      <c r="F18" s="102"/>
      <c r="G18" s="175"/>
      <c r="H18" s="175" t="s">
        <v>412</v>
      </c>
      <c r="I18" s="246" t="s">
        <v>3</v>
      </c>
      <c r="J18" s="41" t="s">
        <v>1095</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1107</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1182</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1161</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1108</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02">
        <v>44518</v>
      </c>
      <c r="F26" s="105">
        <v>44470</v>
      </c>
      <c r="G26" s="175">
        <v>44553</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1161</v>
      </c>
      <c r="I27" s="246" t="s">
        <v>3</v>
      </c>
      <c r="J27" s="41" t="s">
        <v>370</v>
      </c>
      <c r="K27" s="41" t="s">
        <v>371</v>
      </c>
      <c r="L27" s="41" t="s">
        <v>248</v>
      </c>
      <c r="M27" s="41" t="s">
        <v>248</v>
      </c>
      <c r="N27" s="42" t="s">
        <v>1132</v>
      </c>
      <c r="O27" s="6" t="s">
        <v>1110</v>
      </c>
      <c r="P27" s="9"/>
      <c r="Q27" s="8"/>
      <c r="R27" s="9"/>
      <c r="S27" s="245"/>
      <c r="T27" s="262"/>
      <c r="U27" s="267" t="s">
        <v>1112</v>
      </c>
      <c r="V27" s="262" t="s">
        <v>1020</v>
      </c>
      <c r="W27" s="264"/>
      <c r="X27" s="277"/>
      <c r="Y27" s="275"/>
      <c r="Z27" s="287"/>
      <c r="AA27" s="287"/>
      <c r="AB27" s="284"/>
      <c r="AC27" s="7" t="s">
        <v>1111</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1114</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1161</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1143</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1117</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06">
        <v>44469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1118</v>
      </c>
    </row>
    <row r="34" spans="1:29" ht="25" customHeight="1">
      <c r="A34" s="133" t="s">
        <v>104</v>
      </c>
      <c r="B34" s="122" t="s">
        <v>44</v>
      </c>
      <c r="C34" s="132" t="s">
        <v>739</v>
      </c>
      <c r="D34" s="28">
        <v>44534</v>
      </c>
      <c r="E34" s="104">
        <v>44413</v>
      </c>
      <c r="F34" s="102"/>
      <c r="G34" s="177"/>
      <c r="H34" s="177" t="s">
        <v>1183</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1119</v>
      </c>
      <c r="D35" s="28">
        <v>44534</v>
      </c>
      <c r="E35" s="106"/>
      <c r="F35" s="102"/>
      <c r="G35" s="224">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44470</v>
      </c>
      <c r="F38" s="102">
        <v>44460</v>
      </c>
      <c r="G38" s="175"/>
      <c r="H38" s="175" t="s">
        <v>1184</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1120</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1168</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1186</v>
      </c>
      <c r="I42" s="244" t="s">
        <v>2</v>
      </c>
      <c r="J42" s="41" t="s">
        <v>397</v>
      </c>
      <c r="K42" s="41" t="s">
        <v>398</v>
      </c>
      <c r="L42" s="41" t="s">
        <v>248</v>
      </c>
      <c r="M42" s="41" t="s">
        <v>248</v>
      </c>
      <c r="N42" s="42"/>
      <c r="O42" s="152" t="s">
        <v>1185</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1121</v>
      </c>
    </row>
    <row r="45" spans="1:29" ht="25" customHeight="1">
      <c r="A45" s="133" t="s">
        <v>127</v>
      </c>
      <c r="B45" s="122" t="s">
        <v>38</v>
      </c>
      <c r="C45" s="132" t="s">
        <v>555</v>
      </c>
      <c r="D45" s="28">
        <v>44534</v>
      </c>
      <c r="E45" s="102">
        <v>44470</v>
      </c>
      <c r="F45" s="290">
        <v>44294</v>
      </c>
      <c r="G45" s="31"/>
      <c r="H45" s="31" t="s">
        <v>1187</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1144</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1172</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1059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1160</v>
      </c>
      <c r="Q56" s="245" t="s">
        <v>297</v>
      </c>
      <c r="R56" s="247" t="s">
        <v>432</v>
      </c>
      <c r="S56" s="245" t="s">
        <v>299</v>
      </c>
      <c r="T56" s="262"/>
      <c r="U56" s="267" t="s">
        <v>1061</v>
      </c>
      <c r="V56" s="262" t="s">
        <v>1039</v>
      </c>
      <c r="W56" s="264" t="s">
        <v>1062</v>
      </c>
      <c r="X56" s="277"/>
      <c r="Y56" s="275"/>
      <c r="Z56" s="287" t="s">
        <v>1014</v>
      </c>
      <c r="AA56" s="287"/>
      <c r="AB56" s="284" t="s">
        <v>1140</v>
      </c>
      <c r="AC56" s="256" t="s">
        <v>1141</v>
      </c>
    </row>
    <row r="57" spans="1:29" ht="25" customHeight="1">
      <c r="A57" s="133" t="s">
        <v>151</v>
      </c>
      <c r="B57" s="122" t="s">
        <v>152</v>
      </c>
      <c r="C57" s="132" t="s">
        <v>888</v>
      </c>
      <c r="D57" s="28">
        <v>44534</v>
      </c>
      <c r="E57" s="146">
        <v>44533</v>
      </c>
      <c r="F57" s="290">
        <v>44466</v>
      </c>
      <c r="G57" s="297">
        <v>44543</v>
      </c>
      <c r="H57" s="294" t="s">
        <v>1161</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1122</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1162</v>
      </c>
      <c r="Q58" s="254"/>
      <c r="R58" s="254"/>
      <c r="S58" s="254"/>
      <c r="T58" s="265"/>
      <c r="U58" s="267" t="s">
        <v>1064</v>
      </c>
      <c r="V58" s="262" t="s">
        <v>1020</v>
      </c>
      <c r="W58" s="266"/>
      <c r="X58" s="279"/>
      <c r="Y58" s="276"/>
      <c r="Z58" s="287" t="s">
        <v>1014</v>
      </c>
      <c r="AA58" s="289"/>
      <c r="AB58" s="285" t="s">
        <v>1145</v>
      </c>
      <c r="AC58" s="256" t="s">
        <v>1065</v>
      </c>
    </row>
    <row r="59" spans="1:29" ht="25" customHeight="1">
      <c r="A59" s="133" t="s">
        <v>156</v>
      </c>
      <c r="B59" s="122" t="s">
        <v>38</v>
      </c>
      <c r="C59" s="132" t="s">
        <v>157</v>
      </c>
      <c r="D59" s="28">
        <v>44534</v>
      </c>
      <c r="E59" s="106">
        <v>44468</v>
      </c>
      <c r="F59" s="290"/>
      <c r="G59" s="294"/>
      <c r="H59" s="294" t="s">
        <v>1163</v>
      </c>
      <c r="I59" s="244" t="s">
        <v>2</v>
      </c>
      <c r="J59" s="97" t="s">
        <v>305</v>
      </c>
      <c r="K59" s="41" t="s">
        <v>258</v>
      </c>
      <c r="L59" s="41" t="s">
        <v>248</v>
      </c>
      <c r="M59" s="41" t="s">
        <v>248</v>
      </c>
      <c r="N59" s="252"/>
      <c r="O59" s="252" t="s">
        <v>1164</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04">
        <v>44431</v>
      </c>
      <c r="F60" s="291">
        <v>44345</v>
      </c>
      <c r="G60" s="297">
        <v>44576</v>
      </c>
      <c r="H60" s="294" t="s">
        <v>1161</v>
      </c>
      <c r="I60" s="244" t="s">
        <v>2</v>
      </c>
      <c r="J60" s="41" t="s">
        <v>338</v>
      </c>
      <c r="K60" s="41" t="s">
        <v>248</v>
      </c>
      <c r="L60" s="41" t="s">
        <v>248</v>
      </c>
      <c r="M60" s="41" t="s">
        <v>248</v>
      </c>
      <c r="N60" s="252"/>
      <c r="O60" s="6" t="s">
        <v>300</v>
      </c>
      <c r="P60" s="253"/>
      <c r="Q60" s="254"/>
      <c r="R60" s="247"/>
      <c r="S60" s="8"/>
      <c r="T60" s="5" t="s">
        <v>1066</v>
      </c>
      <c r="U60" s="268" t="s">
        <v>1067</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1161</v>
      </c>
      <c r="I61" s="244" t="s">
        <v>2</v>
      </c>
      <c r="J61" s="96" t="s">
        <v>246</v>
      </c>
      <c r="K61" s="41" t="s">
        <v>248</v>
      </c>
      <c r="L61" s="41" t="s">
        <v>248</v>
      </c>
      <c r="M61" s="41" t="s">
        <v>248</v>
      </c>
      <c r="N61" s="72" t="s">
        <v>1124</v>
      </c>
      <c r="O61" s="6" t="s">
        <v>1165</v>
      </c>
      <c r="P61" s="253"/>
      <c r="Q61" s="245" t="s">
        <v>297</v>
      </c>
      <c r="R61" s="247" t="s">
        <v>432</v>
      </c>
      <c r="S61" s="8" t="s">
        <v>409</v>
      </c>
      <c r="T61" s="263"/>
      <c r="U61" s="268"/>
      <c r="V61" s="263"/>
      <c r="W61" s="5"/>
      <c r="X61" s="278"/>
      <c r="Y61" s="11"/>
      <c r="Z61" s="288"/>
      <c r="AA61" s="288"/>
      <c r="AB61" s="283"/>
      <c r="AC61" s="256" t="s">
        <v>1123</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1167</v>
      </c>
      <c r="P62" s="253"/>
      <c r="Q62" s="254"/>
      <c r="R62" s="257"/>
      <c r="S62" s="253"/>
      <c r="T62" s="266"/>
      <c r="U62" s="267" t="s">
        <v>1044</v>
      </c>
      <c r="V62" s="298" t="s">
        <v>1014</v>
      </c>
      <c r="W62" s="299" t="s">
        <v>1166</v>
      </c>
      <c r="X62" s="279"/>
      <c r="Y62" s="276"/>
      <c r="Z62" s="289"/>
      <c r="AA62" s="289"/>
      <c r="AB62" s="285"/>
      <c r="AC62" s="258" t="s">
        <v>1068</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1069</v>
      </c>
      <c r="V63" s="262" t="s">
        <v>1070</v>
      </c>
      <c r="W63" s="264" t="s">
        <v>1071</v>
      </c>
      <c r="X63" s="277" t="s">
        <v>1014</v>
      </c>
      <c r="Y63" s="275" t="s">
        <v>1125</v>
      </c>
      <c r="Z63" s="287"/>
      <c r="AA63" s="287" t="s">
        <v>1014</v>
      </c>
      <c r="AB63" s="284"/>
      <c r="AC63" s="256"/>
    </row>
    <row r="64" spans="1:29" ht="25" customHeight="1">
      <c r="A64" s="133" t="s">
        <v>167</v>
      </c>
      <c r="B64" s="122" t="s">
        <v>57</v>
      </c>
      <c r="C64" s="132" t="s">
        <v>168</v>
      </c>
      <c r="D64" s="28">
        <v>44534</v>
      </c>
      <c r="E64" s="104"/>
      <c r="F64" s="291"/>
      <c r="G64" s="300">
        <v>44592</v>
      </c>
      <c r="H64" s="294" t="s">
        <v>1168</v>
      </c>
      <c r="I64" s="244" t="s">
        <v>2</v>
      </c>
      <c r="J64" s="96" t="s">
        <v>433</v>
      </c>
      <c r="K64" s="96" t="s">
        <v>433</v>
      </c>
      <c r="L64" s="41" t="s">
        <v>248</v>
      </c>
      <c r="M64" s="41" t="s">
        <v>248</v>
      </c>
      <c r="N64" s="248"/>
      <c r="O64" s="249" t="s">
        <v>2</v>
      </c>
      <c r="P64" s="253"/>
      <c r="Q64" s="254"/>
      <c r="R64" s="247"/>
      <c r="S64" s="247"/>
      <c r="T64" s="264"/>
      <c r="U64" s="267" t="s">
        <v>1073</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1076</v>
      </c>
      <c r="V65" s="264" t="s">
        <v>1075</v>
      </c>
      <c r="W65" s="264" t="s">
        <v>1077</v>
      </c>
      <c r="X65" s="277"/>
      <c r="Y65" s="275"/>
      <c r="Z65" s="287" t="s">
        <v>1014</v>
      </c>
      <c r="AA65" s="287" t="s">
        <v>1014</v>
      </c>
      <c r="AB65" s="284" t="s">
        <v>1142</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1079</v>
      </c>
      <c r="P66" s="253"/>
      <c r="Q66" s="245" t="s">
        <v>297</v>
      </c>
      <c r="R66" s="247" t="s">
        <v>971</v>
      </c>
      <c r="S66" s="8" t="s">
        <v>409</v>
      </c>
      <c r="T66" s="263"/>
      <c r="U66" s="268" t="s">
        <v>1038</v>
      </c>
      <c r="V66" s="263" t="s">
        <v>1039</v>
      </c>
      <c r="W66" s="5" t="s">
        <v>1078</v>
      </c>
      <c r="X66" s="278" t="s">
        <v>1147</v>
      </c>
      <c r="Y66" s="11" t="s">
        <v>1146</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1161</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1074</v>
      </c>
      <c r="D68" s="28">
        <v>44534</v>
      </c>
      <c r="E68" s="104">
        <v>44468</v>
      </c>
      <c r="F68" s="291">
        <v>44470</v>
      </c>
      <c r="G68" s="300">
        <v>44565</v>
      </c>
      <c r="H68" s="294" t="s">
        <v>1161</v>
      </c>
      <c r="I68" s="244" t="s">
        <v>2</v>
      </c>
      <c r="J68" s="96" t="s">
        <v>939</v>
      </c>
      <c r="K68" s="41" t="s">
        <v>940</v>
      </c>
      <c r="L68" s="41" t="s">
        <v>248</v>
      </c>
      <c r="M68" s="41" t="s">
        <v>248</v>
      </c>
      <c r="N68" s="248"/>
      <c r="O68" s="42" t="s">
        <v>1170</v>
      </c>
      <c r="P68" s="253"/>
      <c r="Q68" s="245" t="s">
        <v>297</v>
      </c>
      <c r="R68" s="247" t="s">
        <v>903</v>
      </c>
      <c r="S68" s="8" t="s">
        <v>409</v>
      </c>
      <c r="T68" s="263"/>
      <c r="U68" s="267" t="s">
        <v>1013</v>
      </c>
      <c r="V68" s="263"/>
      <c r="W68" s="5"/>
      <c r="X68" s="278"/>
      <c r="Y68" s="11"/>
      <c r="Z68" s="287" t="s">
        <v>1014</v>
      </c>
      <c r="AA68" s="287" t="s">
        <v>1014</v>
      </c>
      <c r="AB68" s="283" t="s">
        <v>1148</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1080</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1171</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1172</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1149</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1173</v>
      </c>
      <c r="I75" s="244" t="s">
        <v>2</v>
      </c>
      <c r="J75" s="96" t="s">
        <v>246</v>
      </c>
      <c r="K75" s="96" t="s">
        <v>258</v>
      </c>
      <c r="L75" s="96" t="s">
        <v>258</v>
      </c>
      <c r="M75" s="41" t="s">
        <v>248</v>
      </c>
      <c r="N75" s="252"/>
      <c r="O75" s="249" t="s">
        <v>2</v>
      </c>
      <c r="P75" s="253"/>
      <c r="Q75" s="254"/>
      <c r="R75" s="253"/>
      <c r="S75" s="254"/>
      <c r="T75" s="265"/>
      <c r="U75" s="267" t="s">
        <v>1038</v>
      </c>
      <c r="V75" s="264" t="s">
        <v>1081</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1150</v>
      </c>
      <c r="V76" s="265" t="s">
        <v>1151</v>
      </c>
      <c r="W76" s="264" t="s">
        <v>1152</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1171</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1174</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1161</v>
      </c>
      <c r="I81" s="244" t="s">
        <v>2</v>
      </c>
      <c r="J81" s="96" t="s">
        <v>360</v>
      </c>
      <c r="K81" s="41" t="s">
        <v>248</v>
      </c>
      <c r="L81" s="41" t="s">
        <v>248</v>
      </c>
      <c r="M81" s="41" t="s">
        <v>248</v>
      </c>
      <c r="N81" s="252"/>
      <c r="O81" s="6" t="s">
        <v>300</v>
      </c>
      <c r="P81" s="247"/>
      <c r="Q81" s="254"/>
      <c r="R81" s="254"/>
      <c r="S81" s="254"/>
      <c r="T81" s="265"/>
      <c r="U81" s="267" t="s">
        <v>1153</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1083</v>
      </c>
      <c r="V85" s="265" t="s">
        <v>1014</v>
      </c>
      <c r="W85" s="266"/>
      <c r="X85" s="279"/>
      <c r="Y85" s="276"/>
      <c r="Z85" s="289" t="s">
        <v>1014</v>
      </c>
      <c r="AA85" s="289"/>
      <c r="AB85" s="285"/>
      <c r="AC85" s="259"/>
    </row>
    <row r="86" spans="1:29" ht="25" customHeight="1">
      <c r="A86" s="133" t="s">
        <v>211</v>
      </c>
      <c r="B86" s="122" t="s">
        <v>44</v>
      </c>
      <c r="C86" s="132" t="s">
        <v>1175</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1176</v>
      </c>
      <c r="K87" s="147" t="s">
        <v>1177</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1085</v>
      </c>
      <c r="X88" s="277"/>
      <c r="Y88" s="275"/>
      <c r="Z88" s="287"/>
      <c r="AA88" s="287"/>
      <c r="AB88" s="284"/>
      <c r="AC88" s="250"/>
    </row>
    <row r="89" spans="1:29" ht="25" customHeight="1">
      <c r="A89" s="133" t="s">
        <v>217</v>
      </c>
      <c r="B89" s="122" t="s">
        <v>500</v>
      </c>
      <c r="C89" s="132" t="s">
        <v>1084</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1178</v>
      </c>
      <c r="I90" s="244" t="s">
        <v>2</v>
      </c>
      <c r="J90" s="96" t="s">
        <v>501</v>
      </c>
      <c r="K90" s="96" t="s">
        <v>501</v>
      </c>
      <c r="L90" s="41" t="s">
        <v>336</v>
      </c>
      <c r="M90" s="41" t="s">
        <v>336</v>
      </c>
      <c r="N90" s="248"/>
      <c r="O90" s="6" t="s">
        <v>300</v>
      </c>
      <c r="P90" s="253"/>
      <c r="Q90" s="254"/>
      <c r="R90" s="254"/>
      <c r="S90" s="254"/>
      <c r="T90" s="265" t="s">
        <v>1020</v>
      </c>
      <c r="U90" s="267" t="s">
        <v>1086</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1090</v>
      </c>
      <c r="O91" s="6" t="s">
        <v>300</v>
      </c>
      <c r="P91" s="253"/>
      <c r="Q91" s="254"/>
      <c r="R91" s="254"/>
      <c r="S91" s="254"/>
      <c r="T91" s="265"/>
      <c r="U91" s="267" t="s">
        <v>1013</v>
      </c>
      <c r="V91" s="265" t="s">
        <v>1060</v>
      </c>
      <c r="W91" s="264" t="s">
        <v>1087</v>
      </c>
      <c r="X91" s="277"/>
      <c r="Y91" s="275"/>
      <c r="Z91" s="287"/>
      <c r="AA91" s="287"/>
      <c r="AB91" s="284"/>
      <c r="AC91" s="256"/>
    </row>
    <row r="92" spans="1:29" ht="25" customHeight="1">
      <c r="A92" s="133" t="s">
        <v>223</v>
      </c>
      <c r="B92" s="122" t="s">
        <v>506</v>
      </c>
      <c r="C92" s="132" t="s">
        <v>874</v>
      </c>
      <c r="D92" s="28">
        <v>44534</v>
      </c>
      <c r="E92" s="104">
        <v>44287</v>
      </c>
      <c r="F92" s="290"/>
      <c r="G92" s="297">
        <v>44554</v>
      </c>
      <c r="H92" s="294" t="s">
        <v>388</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1089</v>
      </c>
      <c r="V93" s="265" t="s">
        <v>1020</v>
      </c>
      <c r="W93" s="266"/>
      <c r="X93" s="279"/>
      <c r="Y93" s="276"/>
      <c r="Z93" s="289"/>
      <c r="AA93" s="289"/>
      <c r="AB93" s="285"/>
      <c r="AC93" s="256" t="s">
        <v>1128</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1179</v>
      </c>
      <c r="I95" s="246" t="s">
        <v>3</v>
      </c>
      <c r="J95" s="96" t="s">
        <v>246</v>
      </c>
      <c r="K95" s="96" t="s">
        <v>258</v>
      </c>
      <c r="L95" s="41" t="s">
        <v>248</v>
      </c>
      <c r="M95" s="41" t="s">
        <v>248</v>
      </c>
      <c r="N95" s="252" t="s">
        <v>877</v>
      </c>
      <c r="O95" s="6" t="s">
        <v>300</v>
      </c>
      <c r="P95" s="253"/>
      <c r="Q95" s="254"/>
      <c r="R95" s="254"/>
      <c r="S95" s="254"/>
      <c r="T95" s="265" t="s">
        <v>1020</v>
      </c>
      <c r="U95" s="267" t="s">
        <v>1154</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1155</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1156</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1180</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44406</v>
      </c>
      <c r="F99" s="290">
        <v>44452</v>
      </c>
      <c r="G99" s="297">
        <v>44549</v>
      </c>
      <c r="H99" s="294" t="s">
        <v>389</v>
      </c>
      <c r="I99" s="246" t="s">
        <v>3</v>
      </c>
      <c r="J99" s="96" t="s">
        <v>296</v>
      </c>
      <c r="K99" s="41" t="s">
        <v>248</v>
      </c>
      <c r="L99" s="41" t="s">
        <v>248</v>
      </c>
      <c r="M99" s="41" t="s">
        <v>248</v>
      </c>
      <c r="N99" s="248"/>
      <c r="O99" s="6" t="s">
        <v>300</v>
      </c>
      <c r="P99" s="253"/>
      <c r="Q99" s="254"/>
      <c r="R99" s="254"/>
      <c r="S99" s="254"/>
      <c r="T99" s="265"/>
      <c r="U99" s="269"/>
      <c r="V99" s="265"/>
      <c r="W99" s="266"/>
      <c r="X99" s="279"/>
      <c r="Y99" s="276"/>
      <c r="Z99" s="289"/>
      <c r="AA99" s="289"/>
      <c r="AB99" s="285"/>
      <c r="AC99" s="256" t="s">
        <v>1091</v>
      </c>
    </row>
    <row r="100" spans="1:29" ht="25" customHeight="1">
      <c r="A100" s="133" t="s">
        <v>241</v>
      </c>
      <c r="B100" s="122" t="s">
        <v>975</v>
      </c>
      <c r="C100" s="132" t="s">
        <v>1129</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1081</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1092</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1113</v>
      </c>
      <c r="N27" s="42" t="s">
        <v>955</v>
      </c>
      <c r="O27" s="160" t="s">
        <v>956</v>
      </c>
      <c r="P27" s="9"/>
      <c r="Q27" s="8"/>
      <c r="R27" s="9"/>
      <c r="S27" s="83"/>
      <c r="T27" s="10" t="s">
        <v>954</v>
      </c>
      <c r="U27" s="4"/>
      <c r="V27" s="48"/>
      <c r="W27" s="161" t="s">
        <v>346</v>
      </c>
      <c r="X27" s="140" t="s">
        <v>1111</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1122</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1122</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1164</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1080</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1119</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1181</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1117</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1080</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1122</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1122</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1114</v>
      </c>
      <c r="N28" s="6"/>
      <c r="O28" s="6" t="s">
        <v>300</v>
      </c>
      <c r="P28" s="9"/>
      <c r="Q28" s="8" t="s">
        <v>297</v>
      </c>
      <c r="R28" s="9" t="s">
        <v>376</v>
      </c>
      <c r="S28" s="83"/>
      <c r="T28" s="10" t="s">
        <v>554</v>
      </c>
      <c r="U28" s="4" t="s">
        <v>1115</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1122</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1162</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1080</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1122</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1080</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1080</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1080</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1114</v>
      </c>
      <c r="N28" s="6"/>
      <c r="O28" s="6" t="s">
        <v>300</v>
      </c>
      <c r="P28" s="9"/>
      <c r="Q28" s="8" t="s">
        <v>297</v>
      </c>
      <c r="R28" s="9" t="s">
        <v>376</v>
      </c>
      <c r="S28" s="83"/>
      <c r="T28" s="141" t="s">
        <v>554</v>
      </c>
      <c r="U28" s="4" t="s">
        <v>1115</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1114</v>
      </c>
      <c r="N28" s="6"/>
      <c r="O28" s="6" t="s">
        <v>300</v>
      </c>
      <c r="P28" s="9"/>
      <c r="Q28" s="8" t="s">
        <v>297</v>
      </c>
      <c r="R28" s="9" t="s">
        <v>376</v>
      </c>
      <c r="S28" s="83"/>
      <c r="T28" s="10"/>
      <c r="U28" s="4" t="s">
        <v>1115</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1114</v>
      </c>
      <c r="N28" s="6"/>
      <c r="O28" s="6" t="s">
        <v>300</v>
      </c>
      <c r="P28" s="9"/>
      <c r="Q28" s="8" t="s">
        <v>297</v>
      </c>
      <c r="R28" s="9" t="s">
        <v>376</v>
      </c>
      <c r="S28" s="83"/>
      <c r="T28" s="10"/>
      <c r="U28" s="4" t="s">
        <v>1115</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1121</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1130</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1093</v>
      </c>
      <c r="X2" s="274"/>
      <c r="Y2" s="281" t="s">
        <v>1133</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1131</v>
      </c>
      <c r="X3" s="11" t="s">
        <v>1094</v>
      </c>
      <c r="Y3" s="283" t="s">
        <v>1136</v>
      </c>
      <c r="Z3" s="283" t="s">
        <v>1137</v>
      </c>
      <c r="AA3" s="283" t="s">
        <v>1134</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1060</v>
      </c>
      <c r="X5" s="11" t="s">
        <v>1098</v>
      </c>
      <c r="Y5" s="288"/>
      <c r="Z5" s="288"/>
      <c r="AA5" s="283"/>
      <c r="AB5" s="7" t="s">
        <v>1097</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1099</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1060</v>
      </c>
      <c r="V8" s="5" t="s">
        <v>1101</v>
      </c>
      <c r="W8" s="278"/>
      <c r="X8" s="11"/>
      <c r="Y8" s="288"/>
      <c r="Z8" s="288" t="s">
        <v>1014</v>
      </c>
      <c r="AA8" s="283" t="s">
        <v>1139</v>
      </c>
      <c r="AB8" s="7" t="s">
        <v>1138</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1102</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1103</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1135</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1106</v>
      </c>
    </row>
    <row r="16" spans="1:28" ht="16" customHeight="1">
      <c r="A16" s="133" t="s">
        <v>67</v>
      </c>
      <c r="B16" s="122" t="s">
        <v>885</v>
      </c>
      <c r="C16" s="132" t="s">
        <v>927</v>
      </c>
      <c r="D16" s="28">
        <v>44527</v>
      </c>
      <c r="E16" s="102">
        <v>44505</v>
      </c>
      <c r="F16" s="102"/>
      <c r="G16" s="175"/>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1181</v>
      </c>
      <c r="O17" s="9"/>
      <c r="P17" s="8"/>
      <c r="Q17" s="9"/>
      <c r="R17" s="9"/>
      <c r="S17" s="5"/>
      <c r="T17" s="268"/>
      <c r="U17" s="5"/>
      <c r="V17" s="5"/>
      <c r="W17" s="278"/>
      <c r="X17" s="11"/>
      <c r="Y17" s="288"/>
      <c r="Z17" s="288"/>
      <c r="AA17" s="283"/>
      <c r="AB17" s="7"/>
    </row>
    <row r="18" spans="1:28" ht="16" customHeight="1">
      <c r="A18" s="133" t="s">
        <v>71</v>
      </c>
      <c r="B18" s="122" t="s">
        <v>72</v>
      </c>
      <c r="C18" s="132" t="s">
        <v>1105</v>
      </c>
      <c r="D18" s="28">
        <v>44527</v>
      </c>
      <c r="E18" s="102">
        <v>44518</v>
      </c>
      <c r="F18" s="102"/>
      <c r="G18" s="175"/>
      <c r="H18" s="246" t="s">
        <v>3</v>
      </c>
      <c r="I18" s="41" t="s">
        <v>1095</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1107</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1108</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44553</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1132</v>
      </c>
      <c r="N27" s="6" t="s">
        <v>1110</v>
      </c>
      <c r="O27" s="9"/>
      <c r="P27" s="8"/>
      <c r="Q27" s="9"/>
      <c r="R27" s="245"/>
      <c r="S27" s="262"/>
      <c r="T27" s="267" t="s">
        <v>1112</v>
      </c>
      <c r="U27" s="262" t="s">
        <v>1020</v>
      </c>
      <c r="V27" s="264"/>
      <c r="W27" s="277"/>
      <c r="X27" s="275"/>
      <c r="Y27" s="287"/>
      <c r="Z27" s="287"/>
      <c r="AA27" s="284"/>
      <c r="AB27" s="7" t="s">
        <v>1111</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1114</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1143</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41" t="s">
        <v>304</v>
      </c>
      <c r="M31" s="42"/>
      <c r="N31" s="6" t="s">
        <v>300</v>
      </c>
      <c r="O31" s="9"/>
      <c r="P31" s="8" t="s">
        <v>2</v>
      </c>
      <c r="Q31" s="9" t="s">
        <v>380</v>
      </c>
      <c r="R31" s="247" t="s">
        <v>381</v>
      </c>
      <c r="S31" s="264"/>
      <c r="T31" s="267" t="s">
        <v>1041</v>
      </c>
      <c r="U31" s="264"/>
      <c r="V31" s="264"/>
      <c r="W31" s="277"/>
      <c r="X31" s="275"/>
      <c r="Y31" s="287" t="s">
        <v>1014</v>
      </c>
      <c r="Z31" s="287"/>
      <c r="AA31" s="284"/>
      <c r="AB31" s="7" t="s">
        <v>1117</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1118</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1119</v>
      </c>
      <c r="D35" s="28">
        <v>44527</v>
      </c>
      <c r="E35" s="106"/>
      <c r="F35" s="102"/>
      <c r="G35" s="177"/>
      <c r="H35" s="244" t="s">
        <v>2</v>
      </c>
      <c r="I35" s="41" t="s">
        <v>304</v>
      </c>
      <c r="J35" s="41" t="s">
        <v>248</v>
      </c>
      <c r="K35" s="41" t="s">
        <v>248</v>
      </c>
      <c r="L35" s="41" t="s">
        <v>304</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06">
        <v>44470</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1120</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1121</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1144</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1059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1160</v>
      </c>
      <c r="P56" s="245" t="s">
        <v>297</v>
      </c>
      <c r="Q56" s="247" t="s">
        <v>432</v>
      </c>
      <c r="R56" s="245" t="s">
        <v>299</v>
      </c>
      <c r="S56" s="262"/>
      <c r="T56" s="267" t="s">
        <v>1061</v>
      </c>
      <c r="U56" s="262" t="s">
        <v>1039</v>
      </c>
      <c r="V56" s="264" t="s">
        <v>1062</v>
      </c>
      <c r="W56" s="277"/>
      <c r="X56" s="275"/>
      <c r="Y56" s="287" t="s">
        <v>1014</v>
      </c>
      <c r="Z56" s="287"/>
      <c r="AA56" s="284" t="s">
        <v>1140</v>
      </c>
      <c r="AB56" s="256" t="s">
        <v>1141</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1122</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1162</v>
      </c>
      <c r="P58" s="254"/>
      <c r="Q58" s="254"/>
      <c r="R58" s="254"/>
      <c r="S58" s="265"/>
      <c r="T58" s="267" t="s">
        <v>1064</v>
      </c>
      <c r="U58" s="262" t="s">
        <v>1020</v>
      </c>
      <c r="V58" s="266"/>
      <c r="W58" s="279"/>
      <c r="X58" s="276"/>
      <c r="Y58" s="287" t="s">
        <v>1014</v>
      </c>
      <c r="Z58" s="289"/>
      <c r="AA58" s="285" t="s">
        <v>1145</v>
      </c>
      <c r="AB58" s="256" t="s">
        <v>1065</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1164</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1066</v>
      </c>
      <c r="T60" s="268" t="s">
        <v>1067</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1124</v>
      </c>
      <c r="N61" s="6" t="s">
        <v>300</v>
      </c>
      <c r="O61" s="253"/>
      <c r="P61" s="245" t="s">
        <v>297</v>
      </c>
      <c r="Q61" s="247" t="s">
        <v>432</v>
      </c>
      <c r="R61" s="8" t="s">
        <v>409</v>
      </c>
      <c r="S61" s="263"/>
      <c r="T61" s="268"/>
      <c r="U61" s="263"/>
      <c r="V61" s="5"/>
      <c r="W61" s="278"/>
      <c r="X61" s="11"/>
      <c r="Y61" s="288"/>
      <c r="Z61" s="288"/>
      <c r="AA61" s="283"/>
      <c r="AB61" s="256" t="s">
        <v>1123</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1068</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1069</v>
      </c>
      <c r="U63" s="262" t="s">
        <v>1070</v>
      </c>
      <c r="V63" s="264" t="s">
        <v>1071</v>
      </c>
      <c r="W63" s="277" t="s">
        <v>1014</v>
      </c>
      <c r="X63" s="275" t="s">
        <v>1125</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1073</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1076</v>
      </c>
      <c r="U65" s="264" t="s">
        <v>1075</v>
      </c>
      <c r="V65" s="264" t="s">
        <v>1077</v>
      </c>
      <c r="W65" s="277"/>
      <c r="X65" s="275"/>
      <c r="Y65" s="287" t="s">
        <v>1014</v>
      </c>
      <c r="Z65" s="287" t="s">
        <v>1014</v>
      </c>
      <c r="AA65" s="284" t="s">
        <v>1142</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1079</v>
      </c>
      <c r="O66" s="253"/>
      <c r="P66" s="245" t="s">
        <v>297</v>
      </c>
      <c r="Q66" s="247" t="s">
        <v>971</v>
      </c>
      <c r="R66" s="8" t="s">
        <v>409</v>
      </c>
      <c r="S66" s="263"/>
      <c r="T66" s="268" t="s">
        <v>1038</v>
      </c>
      <c r="U66" s="263" t="s">
        <v>1039</v>
      </c>
      <c r="V66" s="5" t="s">
        <v>1078</v>
      </c>
      <c r="W66" s="278" t="s">
        <v>1147</v>
      </c>
      <c r="X66" s="11" t="s">
        <v>1146</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1074</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1148</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1080</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1149</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1081</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1150</v>
      </c>
      <c r="U76" s="265" t="s">
        <v>1151</v>
      </c>
      <c r="V76" s="264" t="s">
        <v>1152</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1153</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1083</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1085</v>
      </c>
      <c r="W88" s="277"/>
      <c r="X88" s="275"/>
      <c r="Y88" s="287"/>
      <c r="Z88" s="287"/>
      <c r="AA88" s="284"/>
      <c r="AB88" s="250"/>
    </row>
    <row r="89" spans="1:28" ht="16" customHeight="1">
      <c r="A89" s="133" t="s">
        <v>217</v>
      </c>
      <c r="B89" s="122" t="s">
        <v>500</v>
      </c>
      <c r="C89" s="132" t="s">
        <v>1084</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1086</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1090</v>
      </c>
      <c r="N91" s="6" t="s">
        <v>300</v>
      </c>
      <c r="O91" s="253"/>
      <c r="P91" s="254"/>
      <c r="Q91" s="254"/>
      <c r="R91" s="254"/>
      <c r="S91" s="265"/>
      <c r="T91" s="267" t="s">
        <v>1013</v>
      </c>
      <c r="U91" s="265" t="s">
        <v>1060</v>
      </c>
      <c r="V91" s="264" t="s">
        <v>1087</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1089</v>
      </c>
      <c r="U93" s="265" t="s">
        <v>1020</v>
      </c>
      <c r="V93" s="266"/>
      <c r="W93" s="279"/>
      <c r="X93" s="276"/>
      <c r="Y93" s="289"/>
      <c r="Z93" s="289"/>
      <c r="AA93" s="285"/>
      <c r="AB93" s="256" t="s">
        <v>1128</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1154</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1155</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1156</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44406</v>
      </c>
      <c r="F99" s="102">
        <v>44452</v>
      </c>
      <c r="G99" s="217"/>
      <c r="H99" s="246" t="s">
        <v>3</v>
      </c>
      <c r="I99" s="96" t="s">
        <v>296</v>
      </c>
      <c r="J99" s="41" t="s">
        <v>248</v>
      </c>
      <c r="K99" s="41" t="s">
        <v>248</v>
      </c>
      <c r="L99" s="41" t="s">
        <v>248</v>
      </c>
      <c r="M99" s="248"/>
      <c r="N99" s="6" t="s">
        <v>300</v>
      </c>
      <c r="O99" s="253"/>
      <c r="P99" s="254"/>
      <c r="Q99" s="254"/>
      <c r="R99" s="254"/>
      <c r="S99" s="265"/>
      <c r="T99" s="269"/>
      <c r="U99" s="265"/>
      <c r="V99" s="266"/>
      <c r="W99" s="279"/>
      <c r="X99" s="276"/>
      <c r="Y99" s="289"/>
      <c r="Z99" s="289"/>
      <c r="AA99" s="285"/>
      <c r="AB99" s="256" t="s">
        <v>1091</v>
      </c>
    </row>
    <row r="100" spans="1:28" ht="15" customHeight="1">
      <c r="A100" s="133" t="s">
        <v>241</v>
      </c>
      <c r="B100" s="122" t="s">
        <v>975</v>
      </c>
      <c r="C100" s="132" t="s">
        <v>1129</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1081</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1092</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1114</v>
      </c>
      <c r="N28" s="6"/>
      <c r="O28" s="6" t="s">
        <v>300</v>
      </c>
      <c r="P28" s="9"/>
      <c r="Q28" s="8" t="s">
        <v>297</v>
      </c>
      <c r="R28" s="9" t="s">
        <v>376</v>
      </c>
      <c r="S28" s="83"/>
      <c r="T28" s="10"/>
      <c r="U28" s="4" t="s">
        <v>1115</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1121</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1096</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1093</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1131</v>
      </c>
      <c r="Y3" s="11" t="s">
        <v>1094</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1060</v>
      </c>
      <c r="Y5" s="11" t="s">
        <v>1098</v>
      </c>
      <c r="Z5" s="7" t="s">
        <v>1097</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1099</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1060</v>
      </c>
      <c r="W8" s="5" t="s">
        <v>1101</v>
      </c>
      <c r="X8" s="278"/>
      <c r="Y8" s="11"/>
      <c r="Z8" s="7" t="s">
        <v>1100</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1102</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1103</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1104</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1106</v>
      </c>
    </row>
    <row r="16" spans="1:26" ht="16" customHeight="1">
      <c r="A16" s="133" t="s">
        <v>67</v>
      </c>
      <c r="B16" s="122" t="s">
        <v>885</v>
      </c>
      <c r="C16" s="132" t="s">
        <v>927</v>
      </c>
      <c r="D16" s="28">
        <v>44520</v>
      </c>
      <c r="E16" s="102">
        <v>44505</v>
      </c>
      <c r="F16" s="102"/>
      <c r="G16" s="175"/>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1181</v>
      </c>
      <c r="P17" s="9"/>
      <c r="Q17" s="8"/>
      <c r="R17" s="9"/>
      <c r="S17" s="9"/>
      <c r="T17" s="5"/>
      <c r="U17" s="268"/>
      <c r="V17" s="5"/>
      <c r="W17" s="5"/>
      <c r="X17" s="278"/>
      <c r="Y17" s="11"/>
      <c r="Z17" s="7"/>
    </row>
    <row r="18" spans="1:26" ht="16" customHeight="1">
      <c r="A18" s="133" t="s">
        <v>71</v>
      </c>
      <c r="B18" s="122" t="s">
        <v>72</v>
      </c>
      <c r="C18" s="132" t="s">
        <v>1105</v>
      </c>
      <c r="D18" s="28">
        <v>44520</v>
      </c>
      <c r="E18" s="139">
        <v>44518</v>
      </c>
      <c r="F18" s="102"/>
      <c r="G18" s="175"/>
      <c r="H18" s="246" t="s">
        <v>3</v>
      </c>
      <c r="I18" s="41" t="s">
        <v>1095</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1107</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1108</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1113</v>
      </c>
      <c r="N27" s="42" t="s">
        <v>372</v>
      </c>
      <c r="O27" s="6" t="s">
        <v>1110</v>
      </c>
      <c r="P27" s="9"/>
      <c r="Q27" s="8"/>
      <c r="R27" s="9"/>
      <c r="S27" s="245"/>
      <c r="T27" s="262"/>
      <c r="U27" s="267" t="s">
        <v>1112</v>
      </c>
      <c r="V27" s="262" t="s">
        <v>1020</v>
      </c>
      <c r="W27" s="264"/>
      <c r="X27" s="277"/>
      <c r="Y27" s="275"/>
      <c r="Z27" s="7" t="s">
        <v>1111</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1114</v>
      </c>
      <c r="N28" s="6"/>
      <c r="O28" s="42" t="s">
        <v>988</v>
      </c>
      <c r="P28" s="9"/>
      <c r="Q28" s="8" t="s">
        <v>297</v>
      </c>
      <c r="R28" s="9" t="s">
        <v>376</v>
      </c>
      <c r="S28" s="245"/>
      <c r="T28" s="262"/>
      <c r="U28" s="267" t="s">
        <v>1045</v>
      </c>
      <c r="V28" s="264" t="s">
        <v>1046</v>
      </c>
      <c r="W28" s="264" t="s">
        <v>1047</v>
      </c>
      <c r="X28" s="277"/>
      <c r="Y28" s="275"/>
      <c r="Z28" s="7" t="s">
        <v>1116</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1117</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1118</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1119</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1120</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1121</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1144</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1059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1160</v>
      </c>
      <c r="Q56" s="245" t="s">
        <v>297</v>
      </c>
      <c r="R56" s="247" t="s">
        <v>432</v>
      </c>
      <c r="S56" s="245" t="s">
        <v>299</v>
      </c>
      <c r="T56" s="262"/>
      <c r="U56" s="267" t="s">
        <v>1061</v>
      </c>
      <c r="V56" s="262" t="s">
        <v>1039</v>
      </c>
      <c r="W56" s="264" t="s">
        <v>1062</v>
      </c>
      <c r="X56" s="277"/>
      <c r="Y56" s="275"/>
      <c r="Z56" s="256" t="s">
        <v>1063</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1122</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1162</v>
      </c>
      <c r="Q58" s="254"/>
      <c r="R58" s="254"/>
      <c r="S58" s="254"/>
      <c r="T58" s="265"/>
      <c r="U58" s="267" t="s">
        <v>1064</v>
      </c>
      <c r="V58" s="262" t="s">
        <v>1020</v>
      </c>
      <c r="W58" s="266"/>
      <c r="X58" s="279"/>
      <c r="Y58" s="276"/>
      <c r="Z58" s="256" t="s">
        <v>1065</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1164</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1066</v>
      </c>
      <c r="U60" s="268" t="s">
        <v>1067</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1124</v>
      </c>
      <c r="N61" s="255"/>
      <c r="O61" s="6" t="s">
        <v>300</v>
      </c>
      <c r="P61" s="253"/>
      <c r="Q61" s="245" t="s">
        <v>297</v>
      </c>
      <c r="R61" s="247" t="s">
        <v>432</v>
      </c>
      <c r="S61" s="8" t="s">
        <v>409</v>
      </c>
      <c r="T61" s="263"/>
      <c r="U61" s="268"/>
      <c r="V61" s="263"/>
      <c r="W61" s="5"/>
      <c r="X61" s="278"/>
      <c r="Y61" s="11"/>
      <c r="Z61" s="256" t="s">
        <v>1123</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1068</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1069</v>
      </c>
      <c r="V63" s="262" t="s">
        <v>1070</v>
      </c>
      <c r="W63" s="264" t="s">
        <v>1071</v>
      </c>
      <c r="X63" s="277" t="s">
        <v>1014</v>
      </c>
      <c r="Y63" s="275" t="s">
        <v>1125</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1073</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1076</v>
      </c>
      <c r="V65" s="264" t="s">
        <v>1075</v>
      </c>
      <c r="W65" s="264" t="s">
        <v>1077</v>
      </c>
      <c r="X65" s="277"/>
      <c r="Y65" s="275"/>
      <c r="Z65" s="256" t="s">
        <v>1072</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1079</v>
      </c>
      <c r="P66" s="253"/>
      <c r="Q66" s="245" t="s">
        <v>297</v>
      </c>
      <c r="R66" s="247" t="s">
        <v>971</v>
      </c>
      <c r="S66" s="8" t="s">
        <v>409</v>
      </c>
      <c r="T66" s="263"/>
      <c r="U66" s="268" t="s">
        <v>1038</v>
      </c>
      <c r="V66" s="263" t="s">
        <v>1039</v>
      </c>
      <c r="W66" s="5" t="s">
        <v>1078</v>
      </c>
      <c r="X66" s="278" t="s">
        <v>1126</v>
      </c>
      <c r="Y66" s="11" t="s">
        <v>1127</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1074</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1080</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1149</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1081</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1150</v>
      </c>
      <c r="V76" s="265" t="s">
        <v>1151</v>
      </c>
      <c r="W76" s="264" t="s">
        <v>1152</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1082</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1083</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1085</v>
      </c>
      <c r="X88" s="277"/>
      <c r="Y88" s="275"/>
      <c r="Z88" s="250"/>
    </row>
    <row r="89" spans="1:26" ht="16" customHeight="1">
      <c r="A89" s="133" t="s">
        <v>217</v>
      </c>
      <c r="B89" s="122" t="s">
        <v>500</v>
      </c>
      <c r="C89" s="132" t="s">
        <v>1084</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1086</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1090</v>
      </c>
      <c r="N91" s="249"/>
      <c r="O91" s="6" t="s">
        <v>300</v>
      </c>
      <c r="P91" s="253"/>
      <c r="Q91" s="254"/>
      <c r="R91" s="254"/>
      <c r="S91" s="254"/>
      <c r="T91" s="265"/>
      <c r="U91" s="267" t="s">
        <v>1013</v>
      </c>
      <c r="V91" s="265" t="s">
        <v>1060</v>
      </c>
      <c r="W91" s="264" t="s">
        <v>1087</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1089</v>
      </c>
      <c r="V93" s="265" t="s">
        <v>1020</v>
      </c>
      <c r="W93" s="266"/>
      <c r="X93" s="279"/>
      <c r="Y93" s="276"/>
      <c r="Z93" s="256" t="s">
        <v>1128</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1154</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1155</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1156</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79"/>
      <c r="Y99" s="276"/>
      <c r="Z99" s="256" t="s">
        <v>1091</v>
      </c>
    </row>
    <row r="100" spans="1:26" ht="15" customHeight="1">
      <c r="A100" s="133" t="s">
        <v>241</v>
      </c>
      <c r="B100" s="122" t="s">
        <v>975</v>
      </c>
      <c r="C100" s="132" t="s">
        <v>1129</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1081</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1092</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1060</v>
      </c>
      <c r="W8" s="5" t="s">
        <v>1101</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1181</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1109</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1113</v>
      </c>
      <c r="N27" s="42" t="s">
        <v>372</v>
      </c>
      <c r="O27" s="6" t="s">
        <v>956</v>
      </c>
      <c r="P27" s="9"/>
      <c r="Q27" s="8"/>
      <c r="R27" s="9"/>
      <c r="S27" s="245"/>
      <c r="T27" s="262"/>
      <c r="U27" s="267" t="s">
        <v>1112</v>
      </c>
      <c r="V27" s="262" t="s">
        <v>1020</v>
      </c>
      <c r="W27" s="264"/>
      <c r="X27" s="7" t="s">
        <v>1111</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1114</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1117</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1120</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1121</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1144</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1059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1160</v>
      </c>
      <c r="Q56" s="245" t="s">
        <v>297</v>
      </c>
      <c r="R56" s="247" t="s">
        <v>432</v>
      </c>
      <c r="S56" s="245" t="s">
        <v>299</v>
      </c>
      <c r="T56" s="262"/>
      <c r="U56" s="267" t="s">
        <v>1061</v>
      </c>
      <c r="V56" s="262" t="s">
        <v>1039</v>
      </c>
      <c r="W56" s="264" t="s">
        <v>1062</v>
      </c>
      <c r="X56" s="256" t="s">
        <v>1063</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1122</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1162</v>
      </c>
      <c r="Q58" s="254"/>
      <c r="R58" s="254"/>
      <c r="S58" s="254"/>
      <c r="T58" s="265"/>
      <c r="U58" s="267" t="s">
        <v>1064</v>
      </c>
      <c r="V58" s="262" t="s">
        <v>1020</v>
      </c>
      <c r="W58" s="266"/>
      <c r="X58" s="256" t="s">
        <v>1065</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1164</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1066</v>
      </c>
      <c r="U60" s="268" t="s">
        <v>1067</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1124</v>
      </c>
      <c r="N61" s="255"/>
      <c r="O61" s="6" t="s">
        <v>300</v>
      </c>
      <c r="P61" s="253"/>
      <c r="Q61" s="245" t="s">
        <v>297</v>
      </c>
      <c r="R61" s="247" t="s">
        <v>432</v>
      </c>
      <c r="S61" s="8" t="s">
        <v>409</v>
      </c>
      <c r="T61" s="263"/>
      <c r="U61" s="268"/>
      <c r="V61" s="263"/>
      <c r="W61" s="5"/>
      <c r="X61" s="256" t="s">
        <v>1123</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1068</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1069</v>
      </c>
      <c r="V63" s="262" t="s">
        <v>1070</v>
      </c>
      <c r="W63" s="264" t="s">
        <v>1071</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1073</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1076</v>
      </c>
      <c r="V65" s="264" t="s">
        <v>1075</v>
      </c>
      <c r="W65" s="264" t="s">
        <v>1077</v>
      </c>
      <c r="X65" s="256" t="s">
        <v>1072</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1079</v>
      </c>
      <c r="P66" s="253"/>
      <c r="Q66" s="245" t="s">
        <v>297</v>
      </c>
      <c r="R66" s="247" t="s">
        <v>971</v>
      </c>
      <c r="S66" s="8" t="s">
        <v>409</v>
      </c>
      <c r="T66" s="263"/>
      <c r="U66" s="268" t="s">
        <v>1038</v>
      </c>
      <c r="V66" s="263" t="s">
        <v>1039</v>
      </c>
      <c r="W66" s="5" t="s">
        <v>1078</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1074</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1080</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1149</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1081</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1150</v>
      </c>
      <c r="V76" s="265" t="s">
        <v>1151</v>
      </c>
      <c r="W76" s="264" t="s">
        <v>1152</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1082</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1083</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1085</v>
      </c>
      <c r="X88" s="250"/>
    </row>
    <row r="89" spans="1:24" ht="16" customHeight="1">
      <c r="A89" s="133" t="s">
        <v>217</v>
      </c>
      <c r="B89" s="122" t="s">
        <v>500</v>
      </c>
      <c r="C89" s="132" t="s">
        <v>1084</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1086</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1090</v>
      </c>
      <c r="N91" s="249"/>
      <c r="O91" s="6" t="s">
        <v>300</v>
      </c>
      <c r="P91" s="253"/>
      <c r="Q91" s="254"/>
      <c r="R91" s="254"/>
      <c r="S91" s="254"/>
      <c r="T91" s="265"/>
      <c r="U91" s="267" t="s">
        <v>1013</v>
      </c>
      <c r="V91" s="265" t="s">
        <v>1060</v>
      </c>
      <c r="W91" s="264" t="s">
        <v>1087</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1089</v>
      </c>
      <c r="V93" s="265" t="s">
        <v>1020</v>
      </c>
      <c r="W93" s="266"/>
      <c r="X93" s="256" t="s">
        <v>1088</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1154</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1155</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56" t="s">
        <v>1091</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1081</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1092</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175"/>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1113</v>
      </c>
      <c r="N27" s="42" t="s">
        <v>372</v>
      </c>
      <c r="O27" s="6" t="s">
        <v>956</v>
      </c>
      <c r="P27" s="9"/>
      <c r="Q27" s="8"/>
      <c r="R27" s="9"/>
      <c r="S27" s="83"/>
      <c r="T27" s="10" t="s">
        <v>987</v>
      </c>
      <c r="U27" s="4"/>
      <c r="V27" s="48"/>
      <c r="W27" s="81" t="s">
        <v>346</v>
      </c>
      <c r="X27" s="7" t="s">
        <v>1111</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1114</v>
      </c>
      <c r="N28" s="6"/>
      <c r="O28" s="42" t="s">
        <v>988</v>
      </c>
      <c r="P28" s="9"/>
      <c r="Q28" s="8" t="s">
        <v>297</v>
      </c>
      <c r="R28" s="9" t="s">
        <v>376</v>
      </c>
      <c r="S28" s="83"/>
      <c r="T28" s="10" t="s">
        <v>554</v>
      </c>
      <c r="U28" s="4" t="s">
        <v>1115</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1160</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1122</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1079</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1113</v>
      </c>
      <c r="N27" s="42" t="s">
        <v>372</v>
      </c>
      <c r="O27" s="6" t="s">
        <v>956</v>
      </c>
      <c r="P27" s="9"/>
      <c r="Q27" s="8"/>
      <c r="R27" s="9"/>
      <c r="S27" s="83"/>
      <c r="T27" s="141" t="s">
        <v>987</v>
      </c>
      <c r="U27" s="4"/>
      <c r="V27" s="48"/>
      <c r="W27" s="81" t="s">
        <v>346</v>
      </c>
      <c r="X27" s="7" t="s">
        <v>1111</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1114</v>
      </c>
      <c r="N28" s="6"/>
      <c r="O28" s="42" t="s">
        <v>988</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1160</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1122</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1079</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1113</v>
      </c>
      <c r="N27" s="42" t="s">
        <v>372</v>
      </c>
      <c r="O27" s="6" t="s">
        <v>956</v>
      </c>
      <c r="P27" s="9"/>
      <c r="Q27" s="8"/>
      <c r="R27" s="9"/>
      <c r="S27" s="83"/>
      <c r="T27" s="10" t="s">
        <v>961</v>
      </c>
      <c r="U27" s="4"/>
      <c r="V27" s="48"/>
      <c r="W27" s="81" t="s">
        <v>346</v>
      </c>
      <c r="X27" s="7" t="s">
        <v>1111</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1160</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1122</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1079</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1113</v>
      </c>
      <c r="N27" s="42" t="s">
        <v>372</v>
      </c>
      <c r="O27" s="6" t="s">
        <v>956</v>
      </c>
      <c r="P27" s="9"/>
      <c r="Q27" s="8"/>
      <c r="R27" s="9"/>
      <c r="S27" s="83"/>
      <c r="T27" s="10" t="s">
        <v>961</v>
      </c>
      <c r="U27" s="4"/>
      <c r="V27" s="48"/>
      <c r="W27" s="81" t="s">
        <v>346</v>
      </c>
      <c r="X27" s="7" t="s">
        <v>1111</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1122</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30</vt:i4>
      </vt:variant>
    </vt:vector>
  </HeadingPairs>
  <TitlesOfParts>
    <vt:vector size="30" baseType="lpstr">
      <vt:lpstr>1204</vt:lpstr>
      <vt:lpstr>通常開館時間</vt:lpstr>
      <vt:lpstr>1127</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Sawako Kojin</cp:lastModifiedBy>
  <dcterms:created xsi:type="dcterms:W3CDTF">2020-03-04T12:01:41Z</dcterms:created>
  <dcterms:modified xsi:type="dcterms:W3CDTF">2021-12-06T11:36:22Z</dcterms:modified>
  <cp:category/>
</cp:coreProperties>
</file>