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0467020B-4550-A740-A7BA-B04BC9698264}" xr6:coauthVersionLast="47" xr6:coauthVersionMax="47" xr10:uidLastSave="{00000000-0000-0000-0000-000000000000}"/>
  <bookViews>
    <workbookView xWindow="1020" yWindow="500" windowWidth="26300" windowHeight="14860" xr2:uid="{00000000-000D-0000-FFFF-FFFF00000000}"/>
  </bookViews>
  <sheets>
    <sheet name="1120" sheetId="87" r:id="rId1"/>
    <sheet name="通常開館時間" sheetId="61" r:id="rId2"/>
    <sheet name="1113" sheetId="86" r:id="rId3"/>
    <sheet name="1106" sheetId="85" r:id="rId4"/>
    <sheet name="1030" sheetId="84" r:id="rId5"/>
    <sheet name="1023" sheetId="83" r:id="rId6"/>
    <sheet name="1016" sheetId="82" r:id="rId7"/>
    <sheet name="1009" sheetId="81" r:id="rId8"/>
    <sheet name="1002" sheetId="80" r:id="rId9"/>
    <sheet name="緊急事態宣言等" sheetId="72" r:id="rId10"/>
    <sheet name="0925" sheetId="79" r:id="rId11"/>
    <sheet name="0918" sheetId="78" r:id="rId12"/>
    <sheet name="0911" sheetId="77" r:id="rId13"/>
    <sheet name="0904" sheetId="76" r:id="rId14"/>
    <sheet name="0828" sheetId="75" r:id="rId15"/>
    <sheet name="0821" sheetId="74" r:id="rId16"/>
    <sheet name="0814" sheetId="73" r:id="rId17"/>
    <sheet name="0807" sheetId="71" r:id="rId18"/>
    <sheet name="0731" sheetId="70" r:id="rId19"/>
    <sheet name="0724" sheetId="69" r:id="rId20"/>
    <sheet name="0717" sheetId="68" r:id="rId21"/>
    <sheet name="0710" sheetId="67" r:id="rId22"/>
    <sheet name="0703" sheetId="66" r:id="rId23"/>
    <sheet name="0626" sheetId="65" r:id="rId24"/>
    <sheet name="0619" sheetId="64" r:id="rId25"/>
    <sheet name="0612" sheetId="63" r:id="rId26"/>
    <sheet name="0605" sheetId="62" r:id="rId27"/>
    <sheet name="20210529" sheetId="60" r:id="rId28"/>
  </sheets>
  <definedNames>
    <definedName name="_xlnm._FilterDatabase" localSheetId="26" hidden="1">'0605'!$A$3:$X$101</definedName>
    <definedName name="_xlnm._FilterDatabase" localSheetId="25" hidden="1">'0612'!$A$3:$X$101</definedName>
    <definedName name="_xlnm._FilterDatabase" localSheetId="24" hidden="1">'0619'!$A$3:$X$101</definedName>
    <definedName name="_xlnm._FilterDatabase" localSheetId="23" hidden="1">'0626'!$A$3:$X$101</definedName>
    <definedName name="_xlnm._FilterDatabase" localSheetId="22" hidden="1">'0703'!$A$3:$X$101</definedName>
    <definedName name="_xlnm._FilterDatabase" localSheetId="21" hidden="1">'0710'!$A$3:$X$101</definedName>
    <definedName name="_xlnm._FilterDatabase" localSheetId="20" hidden="1">'0717'!$A$3:$X$101</definedName>
    <definedName name="_xlnm._FilterDatabase" localSheetId="19" hidden="1">'0724'!$A$3:$X$101</definedName>
    <definedName name="_xlnm._FilterDatabase" localSheetId="18" hidden="1">'0731'!$A$3:$X$101</definedName>
    <definedName name="_xlnm._FilterDatabase" localSheetId="17" hidden="1">'0807'!$A$3:$Y$101</definedName>
    <definedName name="_xlnm._FilterDatabase" localSheetId="16" hidden="1">'0814'!$A$3:$Y$101</definedName>
    <definedName name="_xlnm._FilterDatabase" localSheetId="15" hidden="1">'0821'!$A$3:$Y$101</definedName>
    <definedName name="_xlnm._FilterDatabase" localSheetId="14" hidden="1">'0828'!$A$3:$Y$101</definedName>
    <definedName name="_xlnm._FilterDatabase" localSheetId="13" hidden="1">'0904'!$A$3:$Y$101</definedName>
    <definedName name="_xlnm._FilterDatabase" localSheetId="12" hidden="1">'0911'!$A$3:$Y$101</definedName>
    <definedName name="_xlnm._FilterDatabase" localSheetId="11" hidden="1">'0918'!$A$3:$Y$101</definedName>
    <definedName name="_xlnm._FilterDatabase" localSheetId="10" hidden="1">'0925'!$A$3:$Y$101</definedName>
    <definedName name="_xlnm._FilterDatabase" localSheetId="8" hidden="1">'1002'!$A$3:$X$101</definedName>
    <definedName name="_xlnm._FilterDatabase" localSheetId="7" hidden="1">'1009'!$A$3:$X$101</definedName>
    <definedName name="_xlnm._FilterDatabase" localSheetId="6" hidden="1">'1016'!$A$3:$X$101</definedName>
    <definedName name="_xlnm._FilterDatabase" localSheetId="5" hidden="1">'1023'!$A$3:$X$101</definedName>
    <definedName name="_xlnm._FilterDatabase" localSheetId="4" hidden="1">'1030'!$A$3:$X$101</definedName>
    <definedName name="_xlnm._FilterDatabase" localSheetId="3" hidden="1">'1106'!$A$3:$X$101</definedName>
    <definedName name="_xlnm._FilterDatabase" localSheetId="2" hidden="1">'1113'!$A$3:$X$101</definedName>
    <definedName name="_xlnm._FilterDatabase" localSheetId="0" hidden="1">'1120'!$A$3:$Z$101</definedName>
    <definedName name="_xlnm._FilterDatabase" localSheetId="27" hidden="1">'20210529'!$A$3:$X$101</definedName>
    <definedName name="_xlnm._FilterDatabase" localSheetId="9"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<sst xmlns="http://schemas.openxmlformats.org/spreadsheetml/2006/main" count="33682" uniqueCount="1133">
  <si>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</si>
  <si>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</si>
  <si>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</si>
  <si>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</si>
  <si>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</si>
  <si>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</si>
  <si>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</si>
  <si>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</si>
  <si>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</si>
  <si>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</si>
  <si>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</si>
  <si>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</si>
  <si>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</si>
  <si>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</si>
  <si>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</si>
  <si>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</si>
  <si>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</si>
  <si>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</si>
  <si>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</si>
  <si>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</si>
  <si>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</si>
  <si>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</si>
  <si>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</si>
  <si>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</si>
  <si>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</si>
  <si>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</si>
  <si>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</si>
  <si>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</si>
  <si>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</si>
  <si>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</si>
  <si>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</si>
  <si>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</si>
  <si>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</si>
  <si>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</si>
  <si>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</si>
  <si>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</si>
  <si>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</si>
  <si>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</si>
  <si>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</si>
  <si>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</si>
  <si>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</si>
  <si>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</si>
  <si>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</si>
  <si>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</si>
  <si>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</si>
  <si>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</si>
  <si>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</si>
  <si>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</si>
  <si>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</si>
  <si>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</si>
  <si>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</si>
  <si>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</si>
  <si>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</si>
  <si>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</si>
  <si>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</si>
  <si>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</si>
  <si>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</si>
  <si>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</si>
  <si>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</si>
  <si>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</si>
  <si>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</si>
  <si>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</si>
  <si>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</si>
  <si>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</si>
  <si>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</si>
  <si>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</si>
  <si>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</si>
  <si>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</si>
  <si>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</si>
  <si>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</si>
  <si>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</si>
  <si>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</si>
  <si>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</si>
  <si>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</si>
  <si>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</si>
  <si>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</si>
  <si>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</si>
  <si>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</si>
  <si>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</si>
  <si>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</si>
  <si>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</si>
  <si>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</si>
  <si>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</si>
  <si>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</si>
  <si>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</si>
  <si>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</si>
  <si>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</si>
  <si>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</si>
  <si>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</si>
  <si>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</si>
  <si>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</si>
  <si>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</si>
  <si>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</si>
  <si>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</si>
  <si>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</si>
  <si>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</si>
  <si>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</si>
  <si>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</si>
  <si>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</si>
  <si>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</si>
  <si>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</si>
  <si>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</si>
  <si>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</si>
  <si>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</si>
  <si>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</si>
  <si>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</si>
  <si>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</si>
  <si>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</si>
  <si>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</si>
  <si>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</si>
  <si>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</si>
  <si>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</si>
  <si>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</si>
  <si>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</si>
  <si>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</si>
  <si>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</si>
  <si>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</si>
  <si>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</si>
  <si>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</si>
  <si>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</si>
  <si>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</si>
  <si>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</si>
  <si>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</si>
  <si>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</si>
  <si>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</si>
  <si>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</si>
  <si>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</si>
  <si>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</si>
  <si>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</si>
  <si>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</si>
  <si>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</si>
  <si>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</si>
  <si>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</si>
  <si>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</si>
  <si>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</si>
  <si>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</si>
  <si>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</si>
  <si>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</si>
  <si>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</si>
  <si>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</si>
  <si>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</si>
  <si>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</si>
  <si>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</si>
  <si>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</si>
  <si>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</si>
  <si>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</si>
  <si>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</si>
  <si>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</si>
  <si>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</si>
  <si>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</si>
  <si>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</si>
  <si>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</si>
  <si>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</si>
  <si>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</si>
  <si>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</si>
  <si>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</si>
  <si>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</si>
  <si>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</si>
  <si>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</si>
  <si>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</si>
  <si>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</si>
  <si>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</si>
  <si>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</si>
  <si>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</si>
  <si>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</si>
  <si>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</si>
  <si>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</si>
  <si>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</si>
  <si>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</si>
  <si>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</si>
  <si>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</si>
  <si>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</si>
  <si>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</si>
  <si>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</si>
  <si>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</si>
  <si>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</si>
  <si>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</si>
  <si>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</si>
  <si>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</si>
  <si>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</si>
  <si>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</si>
  <si>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</si>
  <si>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</si>
  <si>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</si>
  <si>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</si>
  <si>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</si>
  <si>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</si>
  <si>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</si>
  <si>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</si>
  <si>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</si>
  <si>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</si>
  <si>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</si>
  <si>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</si>
  <si>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</si>
  <si>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</si>
  <si>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</si>
  <si>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</si>
  <si>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</si>
  <si>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</si>
  <si>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</si>
  <si>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</si>
  <si>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</si>
  <si>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</si>
  <si>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</si>
  <si>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</si>
  <si>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</si>
  <si>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</si>
  <si>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</si>
  <si>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</si>
  <si>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</si>
  <si>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</si>
  <si>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</si>
  <si>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</si>
  <si>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</si>
  <si>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</si>
  <si>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</si>
  <si>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</si>
  <si>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</si>
  <si>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</si>
  <si>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</si>
  <si>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</si>
  <si>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</si>
  <si>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</si>
  <si>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</si>
  <si>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</si>
  <si>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</si>
  <si>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</si>
  <si>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</si>
  <si>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</si>
  <si>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</si>
  <si>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</si>
  <si>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</si>
  <si>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</si>
  <si>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</si>
  <si>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</si>
  <si>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</si>
  <si>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</si>
  <si>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</si>
  <si>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</si>
  <si>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</si>
  <si>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</si>
  <si>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</si>
  <si>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</si>
  <si>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</si>
  <si>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</si>
  <si>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</si>
  <si>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</si>
  <si>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</si>
  <si>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</si>
  <si>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</si>
  <si>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</si>
  <si>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</si>
  <si>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</si>
  <si>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</si>
  <si>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</si>
  <si>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</si>
  <si>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</si>
  <si>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</si>
  <si>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</si>
  <si>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</si>
  <si>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</si>
  <si>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</si>
  <si>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</si>
  <si>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</si>
  <si>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</si>
  <si>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</si>
  <si>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</si>
  <si>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</si>
  <si>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</si>
  <si>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</si>
  <si>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</si>
  <si>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</si>
  <si>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</si>
  <si>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</si>
  <si>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</si>
  <si>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</si>
  <si>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</si>
  <si>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</si>
  <si>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</si>
  <si>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</si>
  <si>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</si>
  <si>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</si>
  <si>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</si>
  <si>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</si>
  <si>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</si>
  <si>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</si>
  <si>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</si>
  <si>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</si>
  <si>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</si>
  <si>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</si>
  <si>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</si>
  <si>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</si>
  <si>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</si>
  <si>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</si>
  <si>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</si>
  <si>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</si>
  <si>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</si>
  <si>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</si>
  <si>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</si>
  <si>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</si>
  <si>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</si>
  <si>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</si>
  <si>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</si>
  <si>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</si>
  <si>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</si>
  <si>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</si>
  <si>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</si>
  <si>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</si>
  <si>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</si>
  <si>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</si>
  <si>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</si>
  <si>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</si>
  <si>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</si>
  <si>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</si>
  <si>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</si>
  <si>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</si>
  <si>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</si>
  <si>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</si>
  <si>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</si>
  <si>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</si>
  <si>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</si>
  <si>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</si>
  <si>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</si>
  <si>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</si>
  <si>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</si>
  <si>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</si>
  <si>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</si>
  <si>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</si>
  <si>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</si>
  <si>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</si>
  <si>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</si>
  <si>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</si>
  <si>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</si>
  <si>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</si>
  <si>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</si>
  <si>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</si>
  <si>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</si>
  <si>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</si>
  <si>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</si>
  <si>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</si>
  <si>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</si>
  <si>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</si>
  <si>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</si>
  <si>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</si>
  <si>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</si>
  <si>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</si>
  <si>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</si>
  <si>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</si>
  <si>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</si>
  <si>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</si>
  <si>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</si>
  <si>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</si>
  <si>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</si>
  <si>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</si>
  <si>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</si>
  <si>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</si>
  <si>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</si>
  <si>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</si>
  <si>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</si>
  <si>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</si>
  <si>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</si>
  <si>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</si>
  <si>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</si>
  <si>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</si>
  <si>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</si>
  <si>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</si>
  <si>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</si>
  <si>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</si>
  <si>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</si>
  <si>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</si>
  <si>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</si>
  <si>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</si>
  <si>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</si>
  <si>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</si>
  <si>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</si>
  <si>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</si>
  <si>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</si>
  <si>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</si>
  <si>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</si>
  <si>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</si>
  <si>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</si>
  <si>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</si>
  <si>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</si>
  <si>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</si>
  <si>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</si>
  <si>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</si>
  <si>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</si>
  <si>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</si>
  <si>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</si>
  <si>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</si>
  <si>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</si>
  <si>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</si>
  <si>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</si>
  <si>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</si>
  <si>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</si>
  <si>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</si>
  <si>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</si>
  <si>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</si>
  <si>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</si>
  <si>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</si>
  <si>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</si>
  <si>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</si>
  <si>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</si>
  <si>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</si>
  <si>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</si>
  <si>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</si>
  <si>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</si>
  <si>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</si>
  <si>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</si>
  <si>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</si>
  <si>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</si>
  <si>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</si>
  <si>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</si>
  <si>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</si>
  <si>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</si>
  <si>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</si>
  <si>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</si>
  <si>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</si>
  <si>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</si>
  <si>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</si>
  <si>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</si>
  <si>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</si>
  <si>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</si>
  <si>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</si>
  <si>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</si>
  <si>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</si>
  <si>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</si>
  <si>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</si>
  <si>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</si>
  <si>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</si>
  <si>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</si>
  <si>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</si>
  <si>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</si>
  <si>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</si>
  <si>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</si>
  <si>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</si>
  <si>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</si>
  <si>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</si>
  <si>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</si>
  <si>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</si>
  <si>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</si>
  <si>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</si>
  <si>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</si>
  <si>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</si>
  <si>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</si>
  <si>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</si>
  <si>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</si>
  <si>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</si>
  <si>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</si>
  <si>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</si>
  <si>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</si>
  <si>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</si>
  <si>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</si>
  <si>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</si>
  <si>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</si>
  <si>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</si>
  <si>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</si>
  <si>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</si>
  <si>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</si>
  <si>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</si>
  <si>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</si>
  <si>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</si>
  <si>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</si>
  <si>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</si>
  <si>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</si>
  <si>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</si>
  <si>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</si>
  <si>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</si>
  <si>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</si>
  <si>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</si>
  <si>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</si>
  <si>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</si>
  <si>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</si>
  <si>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</si>
  <si>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</si>
  <si>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</si>
  <si>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</si>
  <si>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</si>
  <si>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</si>
  <si>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</si>
  <si>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</si>
  <si>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</si>
  <si>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</si>
  <si>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</si>
  <si>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</si>
  <si>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</si>
  <si>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</si>
  <si>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</si>
  <si>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</si>
  <si>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</si>
  <si>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</si>
  <si>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</si>
  <si>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</si>
  <si>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</si>
  <si>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</si>
  <si>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</si>
  <si>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</si>
  <si>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</si>
  <si>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</si>
  <si>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</si>
  <si>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</si>
  <si>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</si>
  <si>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</si>
  <si>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</si>
  <si>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</si>
  <si>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</si>
  <si>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</si>
  <si>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</si>
  <si>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</si>
  <si>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</si>
  <si>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</si>
  <si>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</si>
  <si>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</si>
  <si>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</si>
  <si>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</si>
  <si>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</si>
  <si>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</si>
  <si>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</si>
  <si>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</si>
  <si>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</si>
  <si>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</si>
  <si>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</si>
  <si>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</si>
  <si>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</si>
  <si>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</si>
  <si>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</si>
  <si>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</si>
  <si>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</si>
  <si>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</si>
  <si>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</si>
  <si>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</si>
  <si>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</si>
  <si>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</si>
  <si>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</si>
  <si>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</si>
  <si>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</si>
  <si>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</si>
  <si>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</si>
  <si>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</si>
  <si>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</si>
  <si>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</si>
  <si>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</si>
  <si>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</si>
  <si>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</si>
  <si>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</si>
  <si>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</si>
  <si>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</si>
  <si>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</si>
  <si>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</si>
  <si>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</si>
  <si>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</si>
  <si>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</si>
  <si>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</si>
  <si>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</si>
  <si>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</si>
  <si>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</si>
  <si>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</si>
  <si>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</si>
  <si>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</si>
  <si>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</si>
  <si>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</si>
  <si>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</si>
  <si>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</si>
  <si>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</si>
  <si>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</si>
  <si>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</si>
  <si>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</si>
  <si>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</si>
  <si>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</si>
  <si>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</si>
  <si>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</si>
  <si>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</si>
  <si>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</si>
  <si>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</si>
  <si>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</si>
  <si>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</si>
  <si>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</si>
  <si>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</si>
  <si>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</si>
  <si>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</si>
  <si>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</si>
  <si>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</si>
  <si>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</si>
  <si>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</si>
  <si>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</si>
  <si>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</si>
  <si>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</si>
  <si>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</si>
  <si>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</si>
  <si>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</si>
  <si>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</si>
  <si>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</si>
  <si>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</si>
  <si>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</si>
  <si>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</si>
  <si>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</si>
  <si>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</si>
  <si>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</si>
  <si>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</si>
  <si>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</si>
  <si>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</si>
  <si>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</si>
  <si>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</si>
  <si>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</si>
  <si>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</si>
  <si>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</si>
  <si>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</si>
  <si>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</si>
  <si>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</si>
  <si>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</si>
  <si>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</si>
  <si>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</si>
  <si>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</si>
  <si>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</si>
  <si>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</si>
  <si>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</si>
  <si>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</si>
  <si>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</si>
  <si>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</si>
  <si>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</si>
  <si>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</si>
  <si>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</si>
  <si>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</si>
  <si>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</si>
  <si>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</si>
  <si>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</si>
  <si>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</si>
  <si>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</si>
  <si>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</si>
  <si>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</si>
  <si>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</si>
  <si>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</si>
  <si>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</si>
  <si>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</si>
  <si>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</si>
  <si>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</si>
  <si>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</si>
  <si>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</si>
  <si>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</si>
  <si>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</si>
  <si>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</si>
  <si>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</si>
  <si>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</si>
  <si>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</si>
  <si>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</si>
  <si>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</si>
  <si>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</si>
  <si>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</si>
  <si>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</si>
  <si>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</si>
  <si>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</si>
  <si>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</si>
  <si>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</si>
  <si>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</si>
  <si>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</si>
  <si>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</si>
  <si>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</si>
  <si>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</si>
  <si>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</si>
  <si>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</si>
  <si>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</si>
  <si>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</si>
  <si>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</si>
  <si>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</si>
  <si>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</si>
  <si>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</si>
  <si>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</si>
  <si>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</si>
  <si>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</si>
  <si>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</si>
  <si>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</si>
  <si>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</si>
  <si>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</si>
  <si>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</si>
  <si>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</si>
  <si>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</si>
  <si>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</si>
  <si>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</si>
  <si>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</si>
  <si>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</si>
  <si>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</si>
  <si>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</si>
  <si>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</si>
  <si>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</si>
  <si>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</si>
  <si>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</si>
  <si>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</si>
  <si>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</si>
  <si>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</si>
  <si>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</si>
  <si>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</si>
  <si>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</si>
  <si>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</si>
  <si>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</si>
  <si>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</si>
  <si>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</si>
  <si>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</si>
  <si>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</si>
  <si>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</si>
  <si>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</si>
  <si>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</si>
  <si>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</si>
  <si>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</si>
  <si>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</si>
  <si>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</si>
  <si>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</si>
  <si>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</si>
  <si>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</si>
  <si>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</si>
  <si>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</si>
  <si>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</si>
  <si>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</si>
  <si>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</si>
  <si>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</si>
  <si>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</si>
  <si>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</si>
  <si>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</si>
  <si>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</si>
  <si>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</si>
  <si>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</si>
  <si>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</si>
  <si>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</si>
  <si>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</si>
  <si>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</si>
  <si>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</si>
  <si>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</si>
  <si>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</si>
  <si>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</si>
  <si>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</si>
  <si>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</si>
  <si>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</si>
  <si>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</si>
  <si>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</si>
  <si>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</si>
  <si>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</si>
  <si>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</si>
  <si>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</si>
  <si>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</si>
  <si>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</si>
  <si>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</si>
  <si>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</si>
  <si>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</si>
  <si>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</si>
  <si>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</si>
  <si>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</si>
  <si>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</si>
  <si>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</si>
  <si>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</si>
  <si>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</si>
  <si>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</si>
  <si>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</si>
  <si>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</si>
  <si>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</si>
  <si>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</si>
  <si>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</si>
  <si>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</si>
  <si>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</si>
  <si>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</si>
  <si>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</si>
  <si>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</si>
  <si>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</si>
  <si>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</si>
  <si>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</si>
  <si>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</si>
  <si>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</si>
  <si>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</si>
  <si>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</si>
  <si>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</si>
  <si>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</si>
  <si>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</si>
  <si>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</si>
  <si>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</si>
  <si>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</si>
  <si>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</si>
  <si>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</si>
  <si>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</si>
  <si>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</si>
  <si>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</si>
  <si>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</si>
  <si>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</si>
  <si>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</si>
  <si>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</si>
  <si>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</si>
  <si>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</si>
  <si>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</si>
  <si>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</si>
  <si>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</si>
  <si>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</si>
  <si>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</si>
  <si>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</si>
  <si>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</si>
  <si>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△医療従事者の利用再開</t>
    <rPh sb="1" eb="6">
      <t>イリョウ</t>
    </rPh>
    <rPh sb="7" eb="11">
      <t>リヨウ</t>
    </rPh>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</si>
  <si>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</si>
  <si>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</si>
  <si>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</si>
  <si>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</si>
  <si>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</si>
  <si>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</si>
  <si>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</si>
  <si>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</si>
  <si>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</si>
  <si>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</si>
  <si>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</si>
  <si>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</si>
  <si>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</si>
  <si>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</si>
  <si>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</si>
  <si>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</si>
  <si>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</si>
  <si>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</si>
  <si>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</si>
  <si>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</si>
  <si>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</si>
  <si>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</si>
  <si>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</si>
  <si>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</si>
  <si>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</si>
  <si>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</si>
  <si>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</si>
  <si>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</si>
  <si>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</si>
  <si>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</si>
  <si>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</si>
  <si>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</si>
  <si>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</si>
  <si>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</si>
  <si>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</si>
  <si>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</si>
  <si>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</si>
  <si>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</si>
  <si>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</si>
  <si>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</si>
  <si>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</si>
  <si>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</si>
  <si>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</si>
  <si>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</si>
  <si>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</si>
  <si>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</si>
  <si>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</si>
  <si>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</si>
  <si>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</si>
  <si>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</si>
  <si>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</si>
  <si>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</si>
  <si>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</si>
  <si>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</si>
  <si>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</si>
  <si>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</si>
  <si>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</si>
  <si>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</si>
  <si>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</si>
  <si>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</si>
  <si>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</si>
  <si>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</si>
  <si>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</si>
  <si>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</si>
  <si>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</si>
  <si>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</si>
  <si>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</si>
  <si>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</si>
  <si>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</si>
  <si>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</si>
  <si>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</si>
  <si>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</si>
  <si>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</si>
  <si>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</si>
  <si>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</si>
  <si>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</si>
  <si>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</si>
  <si>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</si>
  <si>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</si>
  <si>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</si>
  <si>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</si>
  <si>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</si>
  <si>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</si>
  <si>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</si>
  <si>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</si>
  <si>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</si>
  <si>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</si>
  <si>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</si>
  <si>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</si>
  <si>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</si>
  <si>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</si>
  <si>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</si>
  <si>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</si>
  <si>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</si>
  <si>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</si>
  <si>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</si>
  <si>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</si>
  <si>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</si>
  <si>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</si>
  <si>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</si>
  <si>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</si>
  <si>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</si>
  <si>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</si>
  <si>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</si>
  <si>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</si>
  <si>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</si>
  <si>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</si>
  <si>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</si>
  <si>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</si>
  <si>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</si>
  <si>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</si>
  <si>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</si>
  <si>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</si>
  <si>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</si>
  <si>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</si>
  <si>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</si>
  <si>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</si>
  <si>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</si>
  <si>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</si>
  <si>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</si>
  <si>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</si>
  <si>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</si>
  <si>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</si>
  <si>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</si>
  <si>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</si>
  <si>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</si>
  <si>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</si>
  <si>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</si>
  <si>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</si>
  <si>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</si>
  <si>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</si>
  <si>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</si>
  <si>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</si>
  <si>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</si>
  <si>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</si>
  <si>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</si>
  <si>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</si>
  <si>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</si>
  <si>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</si>
  <si>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</si>
  <si>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</si>
  <si>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</si>
  <si>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</si>
  <si>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</si>
  <si>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</si>
  <si>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</si>
  <si>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</si>
  <si>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</si>
  <si>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</si>
  <si>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</si>
  <si>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</si>
  <si>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</si>
  <si>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</si>
  <si>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</si>
  <si>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</si>
  <si>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</si>
  <si>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</si>
  <si>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</si>
  <si>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</si>
  <si>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</si>
  <si>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</si>
  <si>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</si>
  <si>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</si>
  <si>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</si>
  <si>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</si>
  <si>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</si>
  <si>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</si>
  <si>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</si>
  <si>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</si>
  <si>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</si>
  <si>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</si>
  <si>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</si>
  <si>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</si>
  <si>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</si>
  <si>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</si>
  <si>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</si>
  <si>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</si>
  <si>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</si>
  <si>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</si>
  <si>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</si>
  <si>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</si>
  <si>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</si>
  <si>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</si>
  <si>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</si>
  <si>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</si>
  <si>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</si>
  <si>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</si>
  <si>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</si>
  <si>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</si>
  <si>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</si>
  <si>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事前予約</t>
    <rPh sb="0" eb="4">
      <t>ジゼンヨヤク</t>
    </rPh>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</si>
  <si>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</si>
  <si>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</si>
  <si>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</si>
  <si>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</si>
  <si>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</si>
  <si>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</si>
  <si>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</si>
  <si>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</si>
  <si>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</si>
  <si>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</si>
  <si>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</si>
  <si>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</si>
  <si>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</si>
  <si>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</si>
  <si>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</si>
  <si>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</si>
  <si>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</si>
  <si>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</si>
  <si>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</si>
  <si>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</si>
  <si>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</si>
  <si>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</si>
  <si>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</si>
  <si>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</si>
  <si>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</si>
  <si>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</si>
  <si>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</si>
  <si>
    <t>2021/11/13調査</t>
    <rPh sb="10" eb="12">
      <t xml:space="preserve">チョウサ </t>
    </rPh>
    <phoneticPr fontId="4"/>
  </si>
  <si>
    <t>会話</t>
    <rPh sb="0" eb="2">
      <t xml:space="preserve">カイワ </t>
    </rPh>
    <phoneticPr fontId="17"/>
  </si>
  <si>
    <t>施設名</t>
    <rPh sb="0" eb="3">
      <t xml:space="preserve">シセツメイ </t>
    </rPh>
    <phoneticPr fontId="17"/>
  </si>
  <si>
    <t>利用</t>
    <rPh sb="0" eb="2">
      <t xml:space="preserve">リヨウ </t>
    </rPh>
    <phoneticPr fontId="17"/>
  </si>
  <si>
    <t>利用条件</t>
    <rPh sb="0" eb="4">
      <t xml:space="preserve">リヨウジョウケン </t>
    </rPh>
    <phoneticPr fontId="17"/>
  </si>
  <si>
    <t>ラーニングコモンズ</t>
    <phoneticPr fontId="17"/>
  </si>
  <si>
    <t>○</t>
    <phoneticPr fontId="17"/>
  </si>
  <si>
    <t>ラウンジ飲食可</t>
    <rPh sb="4" eb="6">
      <t>インショク</t>
    </rPh>
    <rPh sb="6" eb="7">
      <t xml:space="preserve">カ </t>
    </rPh>
    <phoneticPr fontId="4"/>
  </si>
  <si>
    <t>グループ学習室</t>
    <phoneticPr fontId="17"/>
  </si>
  <si>
    <t>グループ学習室</t>
    <rPh sb="0" eb="3">
      <t>グループガク</t>
    </rPh>
    <phoneticPr fontId="17"/>
  </si>
  <si>
    <t>グループ学習 ※利用：△は個人利用</t>
    <rPh sb="8" eb="10">
      <t xml:space="preserve">リヨウ </t>
    </rPh>
    <rPh sb="13" eb="17">
      <t>コジンリヨウ</t>
    </rPh>
    <phoneticPr fontId="17"/>
  </si>
  <si>
    <t>自習スペース(閲覧室)南側フリースペース</t>
    <phoneticPr fontId="17"/>
  </si>
  <si>
    <t>×</t>
    <phoneticPr fontId="17"/>
  </si>
  <si>
    <t>席の使用後はスタッフが定期的に消毒作業を行う</t>
    <phoneticPr fontId="17"/>
  </si>
  <si>
    <t>ラーニング・コモンズ</t>
    <phoneticPr fontId="17"/>
  </si>
  <si>
    <t>①要予約,2時間まで(他に利用がなければ1時間延長可)</t>
    <rPh sb="1" eb="4">
      <t>ヨウヨヤク</t>
    </rPh>
    <rPh sb="6" eb="8">
      <t>ジカn</t>
    </rPh>
    <rPh sb="11" eb="12">
      <t>ホカニ</t>
    </rPh>
    <rPh sb="21" eb="26">
      <t>ジカn</t>
    </rPh>
    <phoneticPr fontId="17"/>
  </si>
  <si>
    <t>グループ閲覧室</t>
    <rPh sb="4" eb="7">
      <t>エツラn</t>
    </rPh>
    <phoneticPr fontId="17"/>
  </si>
  <si>
    <t>①多目的スペース 風のモント ②グループ学習室</t>
    <rPh sb="9" eb="10">
      <t>カゼノ</t>
    </rPh>
    <phoneticPr fontId="17"/>
  </si>
  <si>
    <t>①ディスカッションルーム ②イベントスペース ③メディアテーク</t>
    <phoneticPr fontId="17"/>
  </si>
  <si>
    <t>①セミナー室 ②AVルーム</t>
    <phoneticPr fontId="17"/>
  </si>
  <si>
    <t>①× ②△ ③○</t>
    <phoneticPr fontId="17"/>
  </si>
  <si>
    <t>③視聴覚資料の視聴のみ,1グループ5名以下・2グループ10名まで</t>
    <rPh sb="1" eb="6">
      <t>シチョウ</t>
    </rPh>
    <rPh sb="7" eb="9">
      <t>シチョウ</t>
    </rPh>
    <rPh sb="18" eb="21">
      <t xml:space="preserve">メイイカ </t>
    </rPh>
    <rPh sb="29" eb="30">
      <t>メイ</t>
    </rPh>
    <phoneticPr fontId="17"/>
  </si>
  <si>
    <t>グループ学修室</t>
    <phoneticPr fontId="17"/>
  </si>
  <si>
    <t>・座席数減
・館内での授業受講不可
・文献複写郵送サービス(学生対象,複写料・送料図書館負担)</t>
    <rPh sb="1" eb="5">
      <t xml:space="preserve">ザセキスウゲン </t>
    </rPh>
    <rPh sb="7" eb="9">
      <t>カンナイ</t>
    </rPh>
    <rPh sb="11" eb="15">
      <t>ジュギョウ</t>
    </rPh>
    <rPh sb="15" eb="17">
      <t>フカ</t>
    </rPh>
    <rPh sb="17" eb="21">
      <t xml:space="preserve">ブンケンフクシャ </t>
    </rPh>
    <rPh sb="21" eb="23">
      <t xml:space="preserve">ユウソウサービス </t>
    </rPh>
    <rPh sb="28" eb="30">
      <t xml:space="preserve">ガクセイタイショウ </t>
    </rPh>
    <rPh sb="30" eb="32">
      <t>タイショウ</t>
    </rPh>
    <rPh sb="33" eb="36">
      <t xml:space="preserve">フクシャリョウ </t>
    </rPh>
    <rPh sb="37" eb="39">
      <t>ソウリョウ</t>
    </rPh>
    <rPh sb="39" eb="44">
      <t xml:space="preserve">トショカンフタン </t>
    </rPh>
    <phoneticPr fontId="4"/>
  </si>
  <si>
    <t>①Xラウンジ ②グループ学習室</t>
    <phoneticPr fontId="17"/>
  </si>
  <si>
    <r>
      <rPr>
        <sz val="10"/>
        <color rgb="FFFF0000"/>
        <rFont val="メイリオ"/>
        <family val="2"/>
        <charset val="128"/>
      </rPr>
      <t>月火木金</t>
    </r>
    <r>
      <rPr>
        <sz val="10"/>
        <color theme="1"/>
        <rFont val="メイリオ"/>
        <family val="2"/>
        <charset val="128"/>
      </rPr>
      <t>0900-</t>
    </r>
    <r>
      <rPr>
        <sz val="10"/>
        <color rgb="FFFF0000"/>
        <rFont val="メイリオ"/>
        <family val="2"/>
        <charset val="128"/>
      </rPr>
      <t>1900
水0900-1700</t>
    </r>
    <rPh sb="0" eb="4">
      <t>ゲテゥ</t>
    </rPh>
    <rPh sb="14" eb="15">
      <t>スイ</t>
    </rPh>
    <phoneticPr fontId="4"/>
  </si>
  <si>
    <t>対面着席不可</t>
    <rPh sb="0" eb="6">
      <t>タイメn</t>
    </rPh>
    <phoneticPr fontId="17"/>
  </si>
  <si>
    <t>ゼミ室</t>
    <phoneticPr fontId="17"/>
  </si>
  <si>
    <t>カウンターまたはメールで予約</t>
    <rPh sb="12" eb="14">
      <t>ヨヤク</t>
    </rPh>
    <phoneticPr fontId="17"/>
  </si>
  <si>
    <t>学習室</t>
    <rPh sb="0" eb="3">
      <t>ガクシュウ</t>
    </rPh>
    <phoneticPr fontId="17"/>
  </si>
  <si>
    <t>①ラーニングコモンズ ②グループ学習室</t>
    <phoneticPr fontId="17"/>
  </si>
  <si>
    <t>①△②×</t>
    <phoneticPr fontId="17"/>
  </si>
  <si>
    <t>グループ研究室</t>
    <rPh sb="0" eb="3">
      <t>グループケンキュウ</t>
    </rPh>
    <phoneticPr fontId="17"/>
  </si>
  <si>
    <t>セミナー室,グループ学習室</t>
    <phoneticPr fontId="17"/>
  </si>
  <si>
    <t>△来館予約,平日9-17のみ,1時間以内</t>
    <rPh sb="1" eb="5">
      <t>ライカn</t>
    </rPh>
    <rPh sb="6" eb="8">
      <t>ヘイジテゥ</t>
    </rPh>
    <rPh sb="16" eb="18">
      <t>ジカn</t>
    </rPh>
    <rPh sb="18" eb="20">
      <t>ジカn</t>
    </rPh>
    <phoneticPr fontId="4"/>
  </si>
  <si>
    <t>https://opac.nagaoka-id.ac.jp/</t>
    <phoneticPr fontId="17"/>
  </si>
  <si>
    <t>グループ研究室</t>
    <phoneticPr fontId="17"/>
  </si>
  <si>
    <t>ラーニング・コモンズ ①コミュニケーションスペース ②プレゼンテーションルーム ③グループスタディルーム</t>
    <phoneticPr fontId="17"/>
  </si>
  <si>
    <t>①×②○③×</t>
    <phoneticPr fontId="17"/>
  </si>
  <si>
    <t>②座席10席に制限,本学教員のみ申込可,90分まで(換気・除菌作業のため利用前後に最低30分間隔を空ける),授業・ゼミ・セミナーなど教育・研究を目的とした集まりで対面によるコミュニケーションを必要としている場合に限定,3-10名</t>
    <rPh sb="5" eb="6">
      <t xml:space="preserve">セキ </t>
    </rPh>
    <rPh sb="7" eb="9">
      <t>セイゲn</t>
    </rPh>
    <rPh sb="10" eb="14">
      <t>ホンガク</t>
    </rPh>
    <rPh sb="16" eb="18">
      <t>モウセィ</t>
    </rPh>
    <rPh sb="18" eb="19">
      <t xml:space="preserve">カ </t>
    </rPh>
    <rPh sb="22" eb="23">
      <t>フンマデ</t>
    </rPh>
    <rPh sb="26" eb="28">
      <t xml:space="preserve">カンキ </t>
    </rPh>
    <rPh sb="29" eb="33">
      <t>ジョキn</t>
    </rPh>
    <rPh sb="36" eb="40">
      <t>リヨウ</t>
    </rPh>
    <rPh sb="41" eb="43">
      <t>サイテイ</t>
    </rPh>
    <rPh sb="45" eb="46">
      <t xml:space="preserve">フン </t>
    </rPh>
    <rPh sb="46" eb="48">
      <t>カンカ</t>
    </rPh>
    <rPh sb="49" eb="50">
      <t>アケル</t>
    </rPh>
    <rPh sb="113" eb="114">
      <t>_x0000__x0005_</t>
    </rPh>
    <phoneticPr fontId="17"/>
  </si>
  <si>
    <t>がんばROOM</t>
    <phoneticPr fontId="17"/>
  </si>
  <si>
    <t>△平日のみ,1時間以内</t>
    <rPh sb="1" eb="3">
      <t>ヘイジテゥ</t>
    </rPh>
    <rPh sb="7" eb="11">
      <t xml:space="preserve">ジカンイナイ </t>
    </rPh>
    <phoneticPr fontId="4"/>
  </si>
  <si>
    <t>・座席数80席程度(収容数の半分程度)
・個人閲覧室当面利用休止</t>
    <phoneticPr fontId="17"/>
  </si>
  <si>
    <t>①コモンズエリア ②グループ学習室</t>
    <phoneticPr fontId="17"/>
  </si>
  <si>
    <t>①? ②△</t>
    <phoneticPr fontId="17"/>
  </si>
  <si>
    <t>②採用・インターンシップのWeb面接用に利用可</t>
    <phoneticPr fontId="17"/>
  </si>
  <si>
    <t>1グループにつき1日1回・90分間,人数上限あり</t>
    <rPh sb="18" eb="22">
      <t>ニンズ</t>
    </rPh>
    <phoneticPr fontId="17"/>
  </si>
  <si>
    <t>共同閲覧室</t>
    <rPh sb="0" eb="5">
      <t>キョウドウ</t>
    </rPh>
    <phoneticPr fontId="17"/>
  </si>
  <si>
    <t>教員・院生閲覧室</t>
    <phoneticPr fontId="17"/>
  </si>
  <si>
    <t>アクティブ・ラーニング・スペース、ラーニング・コモンズとして開放(定員24名)</t>
    <phoneticPr fontId="17"/>
  </si>
  <si>
    <t>返却本は図書用の「安心安全クリーナー」を使って職員が清拭(館内にも利用者用に設置)</t>
    <phoneticPr fontId="17"/>
  </si>
  <si>
    <t>セミナールーム</t>
    <phoneticPr fontId="17"/>
  </si>
  <si>
    <t>△</t>
    <phoneticPr fontId="17"/>
  </si>
  <si>
    <t>①グループ学習コーナー ②グループ研究室</t>
    <phoneticPr fontId="17"/>
  </si>
  <si>
    <t>①グループ利用・会話・机移動不可</t>
    <rPh sb="8" eb="10">
      <t>カイワ</t>
    </rPh>
    <rPh sb="11" eb="14">
      <t>ツクエ</t>
    </rPh>
    <rPh sb="14" eb="16">
      <t xml:space="preserve">フカ </t>
    </rPh>
    <phoneticPr fontId="17"/>
  </si>
  <si>
    <t>・閲覧席・パソコン室利用時は、座席管理と利用履歴把握のため、館内設置の「利用確認票」を取り必要事項を記入して退席時に所定の回収箱に入れる
・フレンズブース、研究個室、コインロッカーの利用不可</t>
    <phoneticPr fontId="4"/>
  </si>
  <si>
    <t>アクティブラーニングルーム,グループ学習室</t>
    <phoneticPr fontId="17"/>
  </si>
  <si>
    <t>研究用個室は利用禁止</t>
    <phoneticPr fontId="4"/>
  </si>
  <si>
    <t>○小声で</t>
    <rPh sb="1" eb="3">
      <t>コゴエ</t>
    </rPh>
    <phoneticPr fontId="17"/>
  </si>
  <si>
    <t>グループ閲覧室,多目的スペース</t>
    <rPh sb="8" eb="11">
      <t>タモクテキ</t>
    </rPh>
    <phoneticPr fontId="17"/>
  </si>
  <si>
    <t>視聴覚資料コーナー利用停止</t>
    <phoneticPr fontId="4"/>
  </si>
  <si>
    <t>①セミナールーム ②ブラウジングルーム ③AVルーム</t>
    <phoneticPr fontId="17"/>
  </si>
  <si>
    <t>①○②△③△</t>
    <phoneticPr fontId="17"/>
  </si>
  <si>
    <t>①最大6名まで,予約不可 ②双方向授業の受講のみ可 ③合同講義室同時利用・双方向授業の受講のみ利用可</t>
    <rPh sb="1" eb="3">
      <t>サイダイ</t>
    </rPh>
    <rPh sb="4" eb="5">
      <t>メイ</t>
    </rPh>
    <rPh sb="8" eb="12">
      <t>ヨヤクヘゥ</t>
    </rPh>
    <phoneticPr fontId="17"/>
  </si>
  <si>
    <t>情報教育端末（図書館1階）（備え付けの使い捨て手袋を使用、利用可能台数に制限あり）</t>
    <phoneticPr fontId="17"/>
  </si>
  <si>
    <t>セミナールーム,共同研究・研修室,生涯学習室</t>
    <rPh sb="8" eb="12">
      <t>キョウドウ</t>
    </rPh>
    <rPh sb="13" eb="16">
      <t>ケンシュウ</t>
    </rPh>
    <rPh sb="17" eb="22">
      <t>ショウガイガク</t>
    </rPh>
    <phoneticPr fontId="17"/>
  </si>
  <si>
    <t>https://www.kobe-cufs.ac.jp/library/</t>
    <phoneticPr fontId="17"/>
  </si>
  <si>
    <t>①△②△③○</t>
    <phoneticPr fontId="17"/>
  </si>
  <si>
    <t>①C5棟ラーニングコモンズ ②B2棟ラーニングコモンズ ③グループ研究室</t>
    <rPh sb="11" eb="12">
      <t>トウ</t>
    </rPh>
    <rPh sb="17" eb="18">
      <t>トウ</t>
    </rPh>
    <phoneticPr fontId="17"/>
  </si>
  <si>
    <t>一部利用条件を変更,予約制</t>
    <rPh sb="0" eb="2">
      <t>イチブ</t>
    </rPh>
    <rPh sb="2" eb="6">
      <t>リヨウジョウ</t>
    </rPh>
    <rPh sb="7" eb="9">
      <t>ヘンコウ</t>
    </rPh>
    <rPh sb="10" eb="13">
      <t>ヨヤク</t>
    </rPh>
    <phoneticPr fontId="17"/>
  </si>
  <si>
    <t>①遠隔授業(発話あり)の受講が可</t>
    <phoneticPr fontId="17"/>
  </si>
  <si>
    <t>○長時間滞在不可</t>
    <rPh sb="1" eb="8">
      <t>チョウ</t>
    </rPh>
    <phoneticPr fontId="4"/>
  </si>
  <si>
    <t>神戸商科キャンパス学部４年生以上と院生</t>
    <phoneticPr fontId="17"/>
  </si>
  <si>
    <t>①○②×</t>
    <phoneticPr fontId="17"/>
  </si>
  <si>
    <t>ラーニングコモンズ（いちコモ）</t>
    <phoneticPr fontId="17"/>
  </si>
  <si>
    <t>アクティブラーニング室</t>
    <phoneticPr fontId="17"/>
  </si>
  <si>
    <t>http://www.kochi-tech.ac.jp/library/</t>
    <phoneticPr fontId="17"/>
  </si>
  <si>
    <t>利用人数等制限</t>
    <rPh sb="0" eb="5">
      <t>リヨウ</t>
    </rPh>
    <rPh sb="5" eb="7">
      <t>セイゲn</t>
    </rPh>
    <phoneticPr fontId="17"/>
  </si>
  <si>
    <t>①ラーニングコモンズエリア ②グループ学習室</t>
    <phoneticPr fontId="17"/>
  </si>
  <si>
    <t>グループ学習を避ける</t>
    <phoneticPr fontId="17"/>
  </si>
  <si>
    <t>座席数減</t>
    <rPh sb="0" eb="4">
      <t xml:space="preserve">ザセキスウゲン ウンヨウテイシ </t>
    </rPh>
    <phoneticPr fontId="4"/>
  </si>
  <si>
    <t>グループ学習室,プレゼンテーションルーム</t>
    <phoneticPr fontId="17"/>
  </si>
  <si>
    <t>不必要な長時間の滞在を避ける</t>
    <phoneticPr fontId="17"/>
  </si>
  <si>
    <t>2時間15分ごとに館内消毒・換気のため閲覧室閉室</t>
    <rPh sb="1" eb="3">
      <t>ジカn</t>
    </rPh>
    <rPh sb="5" eb="6">
      <t xml:space="preserve">フン </t>
    </rPh>
    <rPh sb="9" eb="11">
      <t>カンナイ</t>
    </rPh>
    <rPh sb="11" eb="13">
      <t>sh</t>
    </rPh>
    <rPh sb="14" eb="16">
      <t>カンキ</t>
    </rPh>
    <rPh sb="19" eb="22">
      <t>エツラn</t>
    </rPh>
    <rPh sb="22" eb="23">
      <t xml:space="preserve">ヘイ </t>
    </rPh>
    <rPh sb="23" eb="24">
      <t>シテゥ</t>
    </rPh>
    <phoneticPr fontId="17"/>
  </si>
  <si>
    <t>コミュニケーションルーム</t>
    <phoneticPr fontId="17"/>
  </si>
  <si>
    <t>遠隔授業対応</t>
    <rPh sb="4" eb="6">
      <t>タイオウ</t>
    </rPh>
    <phoneticPr fontId="4"/>
  </si>
  <si>
    <t>場所・条件等</t>
    <rPh sb="0" eb="2">
      <t>バショ</t>
    </rPh>
    <rPh sb="3" eb="5">
      <t>ジョウケn</t>
    </rPh>
    <rPh sb="5" eb="6">
      <t>トウ</t>
    </rPh>
    <phoneticPr fontId="4"/>
  </si>
  <si>
    <t>月火木金0900-1900
水0900-1700</t>
    <rPh sb="0" eb="4">
      <t>ゲテゥ</t>
    </rPh>
    <rPh sb="14" eb="15">
      <t>スイ</t>
    </rPh>
    <phoneticPr fontId="4"/>
  </si>
  <si>
    <t>2021/11/20調査</t>
    <rPh sb="10" eb="12">
      <t xml:space="preserve">チョウサ </t>
    </rPh>
    <phoneticPr fontId="4"/>
  </si>
  <si>
    <t>返却本は除菌ボックスで除菌、または表面消毒後、風や紫外線にあてる</t>
    <phoneticPr fontId="17"/>
  </si>
  <si>
    <t>・自習スペース（閲覧室）
・会話をしない授業に限る</t>
    <phoneticPr fontId="17"/>
  </si>
  <si>
    <t>席の使用後はスタッフが定期的に消毒作業を行い「消毒済」の表示、使用後は「未消毒」に表示変更のこと</t>
    <rPh sb="23" eb="26">
      <t xml:space="preserve">ショウドクズミ </t>
    </rPh>
    <rPh sb="28" eb="30">
      <t xml:space="preserve">ヒョウジ </t>
    </rPh>
    <rPh sb="31" eb="34">
      <t xml:space="preserve">シヨウゴハ </t>
    </rPh>
    <rPh sb="36" eb="39">
      <t xml:space="preserve">ミショウドク </t>
    </rPh>
    <rPh sb="41" eb="45">
      <t xml:space="preserve">ヒョウジヘンコウノコト </t>
    </rPh>
    <phoneticPr fontId="17"/>
  </si>
  <si>
    <t>閲覧席,貸出PCは各自で消毒</t>
    <rPh sb="0" eb="3">
      <t xml:space="preserve">エツランセキ </t>
    </rPh>
    <rPh sb="4" eb="6">
      <t xml:space="preserve">カシダシ </t>
    </rPh>
    <rPh sb="9" eb="11">
      <t xml:space="preserve">カクジデ </t>
    </rPh>
    <rPh sb="12" eb="14">
      <t xml:space="preserve">ショウドク </t>
    </rPh>
    <phoneticPr fontId="17"/>
  </si>
  <si>
    <t>授業・ゼミのみ,使用後は各自で消毒</t>
    <phoneticPr fontId="17"/>
  </si>
  <si>
    <t>ラウンジ椅子移動不可,飲食可(黙食徹底)</t>
    <rPh sb="4" eb="6">
      <t xml:space="preserve">イス </t>
    </rPh>
    <rPh sb="6" eb="10">
      <t xml:space="preserve">イドウフカ </t>
    </rPh>
    <rPh sb="11" eb="13">
      <t>インショク</t>
    </rPh>
    <rPh sb="13" eb="14">
      <t xml:space="preserve">カ </t>
    </rPh>
    <rPh sb="15" eb="17">
      <t xml:space="preserve">モクショク </t>
    </rPh>
    <rPh sb="17" eb="19">
      <t xml:space="preserve">テッテイ </t>
    </rPh>
    <phoneticPr fontId="4"/>
  </si>
  <si>
    <t>○調査・研究目的で図書館資料利用,18歳以上(高校生を除く),インターネット・閲覧席だけの利用不可</t>
    <phoneticPr fontId="4"/>
  </si>
  <si>
    <t>グループ閲覧室に学修用PC6台,プリンター2台設置</t>
    <rPh sb="8" eb="11">
      <t>ガクシュウヨウ</t>
    </rPh>
    <rPh sb="14" eb="15">
      <t xml:space="preserve">ダイ </t>
    </rPh>
    <rPh sb="22" eb="23">
      <t xml:space="preserve">ダイ </t>
    </rPh>
    <rPh sb="23" eb="25">
      <t xml:space="preserve">セッチ </t>
    </rPh>
    <phoneticPr fontId="17"/>
  </si>
  <si>
    <t>http://www.c.yone.ac.jp/library/library/t-top.html</t>
    <phoneticPr fontId="17"/>
  </si>
  <si>
    <t>・座席数減
・使用前後に机やアクリル板を消毒用クリーナーで拭く
・文献複写郵送サービス(学生対象,複写料・送料図書館負担)</t>
    <rPh sb="1" eb="5">
      <t xml:space="preserve">ザセキスウゲン </t>
    </rPh>
    <rPh sb="5"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4">
      <t xml:space="preserve">トショカンフタン </t>
    </rPh>
    <phoneticPr fontId="4"/>
  </si>
  <si>
    <t>△医療従事者は利用可</t>
    <rPh sb="1" eb="6">
      <t>イリョウ</t>
    </rPh>
    <rPh sb="7" eb="9">
      <t>リヨウ</t>
    </rPh>
    <rPh sb="9" eb="10">
      <t xml:space="preserve">カ </t>
    </rPh>
    <phoneticPr fontId="4"/>
  </si>
  <si>
    <t>・図書館滞在記録カードの提出
・閲覧席制限あり,利用時各自消毒</t>
    <phoneticPr fontId="4"/>
  </si>
  <si>
    <t>座席は各自で消毒</t>
    <rPh sb="0" eb="2">
      <t xml:space="preserve">ザセキハ </t>
    </rPh>
    <rPh sb="3" eb="5">
      <t xml:space="preserve">カクジデショウドク </t>
    </rPh>
    <phoneticPr fontId="17"/>
  </si>
  <si>
    <t>閲覧席利用不可</t>
    <rPh sb="5" eb="6">
      <t xml:space="preserve">フカ </t>
    </rPh>
    <phoneticPr fontId="17"/>
  </si>
  <si>
    <t>×卒業生のみ可</t>
    <rPh sb="1" eb="2">
      <t xml:space="preserve">ソツギョウセイ </t>
    </rPh>
    <rPh sb="6" eb="7">
      <t xml:space="preserve">カ </t>
    </rPh>
    <phoneticPr fontId="4"/>
  </si>
  <si>
    <t>・座席使用前に机上消毒
・間引かれた座席への着席不可,椅子移動不可
・館内で利用した資料は書架に戻さず専用ブックトラックへ(2日間放置して配架)</t>
    <rPh sb="1" eb="6">
      <t xml:space="preserve">ザセキシヨウマエニ </t>
    </rPh>
    <rPh sb="7" eb="9">
      <t>キジョウ</t>
    </rPh>
    <rPh sb="9" eb="11">
      <t>ショウドク</t>
    </rPh>
    <rPh sb="13" eb="15">
      <t xml:space="preserve">マビカレタ </t>
    </rPh>
    <rPh sb="18" eb="20">
      <t xml:space="preserve">ザセキヘノ </t>
    </rPh>
    <rPh sb="22" eb="26">
      <t xml:space="preserve">チャクセキフカ </t>
    </rPh>
    <rPh sb="27" eb="29">
      <t xml:space="preserve">イス </t>
    </rPh>
    <rPh sb="29" eb="31">
      <t xml:space="preserve">イドウ </t>
    </rPh>
    <rPh sb="31" eb="33">
      <t xml:space="preserve">フカ </t>
    </rPh>
    <rPh sb="35" eb="37">
      <t xml:space="preserve">カンナイデリヨウシタ </t>
    </rPh>
    <rPh sb="42" eb="44">
      <t xml:space="preserve">シリョウハ </t>
    </rPh>
    <rPh sb="45" eb="47">
      <t xml:space="preserve">ショカニモドサズ </t>
    </rPh>
    <rPh sb="51" eb="53">
      <t>センヨウ</t>
    </rPh>
    <rPh sb="63" eb="67">
      <t xml:space="preserve">ニチカンホウチシタ </t>
    </rPh>
    <rPh sb="69" eb="71">
      <t xml:space="preserve">ハイカ </t>
    </rPh>
    <phoneticPr fontId="17"/>
  </si>
  <si>
    <t>グループ研究室・学習室</t>
    <rPh sb="8" eb="11">
      <t xml:space="preserve">ガクシュウシツ </t>
    </rPh>
    <phoneticPr fontId="17"/>
  </si>
  <si>
    <t>来館者が座席数の50%を超えた枠は来館受付を終了</t>
    <rPh sb="0" eb="3">
      <t xml:space="preserve">ライカンシャガ </t>
    </rPh>
    <rPh sb="4" eb="7">
      <t xml:space="preserve">ザセキスウノ </t>
    </rPh>
    <rPh sb="12" eb="13">
      <t xml:space="preserve">コエタワクハ </t>
    </rPh>
    <rPh sb="17" eb="21">
      <t xml:space="preserve">ライカンウケツケヲ </t>
    </rPh>
    <rPh sb="22" eb="24">
      <t>シュウリョウ</t>
    </rPh>
    <phoneticPr fontId="17"/>
  </si>
  <si>
    <t>・長時間滞在不可
・混雑状況により入館人数を制限する場合あり
・滞在時間短縮のため利用したい資料が決まっている場合は取り置き予約</t>
    <rPh sb="1" eb="6">
      <t xml:space="preserve">チョウジカンタイザイ </t>
    </rPh>
    <rPh sb="6" eb="8">
      <t xml:space="preserve">フカ </t>
    </rPh>
    <rPh sb="10" eb="14">
      <t xml:space="preserve">コンザツジョウキョウニヨリ </t>
    </rPh>
    <rPh sb="17" eb="21">
      <t xml:space="preserve">ニュウカンニンズウヲ </t>
    </rPh>
    <rPh sb="22" eb="24">
      <t xml:space="preserve">セイゲンスルバアイアリ </t>
    </rPh>
    <phoneticPr fontId="4"/>
  </si>
  <si>
    <t>郵送可(利用者負担)</t>
    <rPh sb="0" eb="3">
      <t xml:space="preserve">ユウソウカ </t>
    </rPh>
    <rPh sb="4" eb="9">
      <t xml:space="preserve">リヨウシャフタン </t>
    </rPh>
    <phoneticPr fontId="4"/>
  </si>
  <si>
    <t>・地上階の閲覧席を増席(全体で200席程度),地下の閲覧席は使用不可継続
・ノートPC貸出停止中</t>
    <rPh sb="1" eb="4">
      <t xml:space="preserve">チジョウカイノ </t>
    </rPh>
    <rPh sb="5" eb="8">
      <t xml:space="preserve">エツランセキヲ </t>
    </rPh>
    <rPh sb="9" eb="11">
      <t xml:space="preserve">ゾウセキ </t>
    </rPh>
    <rPh sb="12" eb="14">
      <t xml:space="preserve">ゼンタイデ </t>
    </rPh>
    <rPh sb="18" eb="19">
      <t xml:space="preserve">セキ </t>
    </rPh>
    <rPh sb="19" eb="21">
      <t xml:space="preserve">テイド </t>
    </rPh>
    <rPh sb="23" eb="25">
      <t xml:space="preserve">チカノ </t>
    </rPh>
    <rPh sb="26" eb="29">
      <t xml:space="preserve">エツランセキハ </t>
    </rPh>
    <rPh sb="30" eb="34">
      <t xml:space="preserve">シヨウフカ </t>
    </rPh>
    <rPh sb="34" eb="36">
      <t xml:space="preserve">ケイゾク </t>
    </rPh>
    <rPh sb="43" eb="45">
      <t xml:space="preserve">カシダシ </t>
    </rPh>
    <rPh sb="45" eb="48">
      <t xml:space="preserve">テイシチュウ </t>
    </rPh>
    <phoneticPr fontId="4"/>
  </si>
  <si>
    <t>座席は適度に間引いて提供</t>
    <rPh sb="0" eb="2">
      <t xml:space="preserve">ザセキハ </t>
    </rPh>
    <rPh sb="3" eb="5">
      <t xml:space="preserve">テキドニ </t>
    </rPh>
    <rPh sb="6" eb="8">
      <t xml:space="preserve">マビイテ </t>
    </rPh>
    <rPh sb="10" eb="12">
      <t xml:space="preserve">テイキョウ </t>
    </rPh>
    <phoneticPr fontId="17"/>
  </si>
  <si>
    <t>長時間の閲覧席利用はできる限り遠慮</t>
    <phoneticPr fontId="17"/>
  </si>
  <si>
    <t>https://www.nagaoka-id.ac.jp/about/facility/library/</t>
    <phoneticPr fontId="17"/>
  </si>
  <si>
    <t>短時間滞在</t>
    <rPh sb="0" eb="5">
      <t xml:space="preserve">タンジカンタイザイ </t>
    </rPh>
    <phoneticPr fontId="17"/>
  </si>
  <si>
    <t>対角線上に座る</t>
    <rPh sb="0" eb="4">
      <t xml:space="preserve">タイカクセンジョウニスワル </t>
    </rPh>
    <phoneticPr fontId="17"/>
  </si>
  <si>
    <t>閲覧席数は限定</t>
    <rPh sb="0" eb="4">
      <t xml:space="preserve">エツランセキスウ </t>
    </rPh>
    <rPh sb="5" eb="7">
      <t xml:space="preserve">ゲンテイ </t>
    </rPh>
    <phoneticPr fontId="17"/>
  </si>
  <si>
    <t>・閲覧席数減
・自習室,視聴覚室利用不可</t>
    <rPh sb="1" eb="4">
      <t xml:space="preserve">エツランセキノ </t>
    </rPh>
    <rPh sb="4" eb="5">
      <t xml:space="preserve">セキスウ </t>
    </rPh>
    <rPh sb="5" eb="6">
      <t xml:space="preserve">ゲン </t>
    </rPh>
    <rPh sb="8" eb="11">
      <t xml:space="preserve">ジシュウシツ </t>
    </rPh>
    <rPh sb="12" eb="16">
      <t xml:space="preserve">シチョウカクシツ </t>
    </rPh>
    <rPh sb="16" eb="20">
      <t xml:space="preserve">リヨウフカ </t>
    </rPh>
    <phoneticPr fontId="17"/>
  </si>
  <si>
    <t>場合によっては入館制限あり</t>
    <rPh sb="0" eb="2">
      <t xml:space="preserve">バアイニヨッテハ </t>
    </rPh>
    <rPh sb="7" eb="11">
      <t xml:space="preserve">ニュウカンセイゲン </t>
    </rPh>
    <phoneticPr fontId="17"/>
  </si>
  <si>
    <t>ブラウジングルーム,AVルーム</t>
    <phoneticPr fontId="17"/>
  </si>
  <si>
    <t>①○②△</t>
    <phoneticPr fontId="17"/>
  </si>
  <si>
    <t>①ラーニングコモンズ ②閲覧席</t>
    <rPh sb="12" eb="15">
      <t xml:space="preserve">エツランセキ </t>
    </rPh>
    <phoneticPr fontId="17"/>
  </si>
  <si>
    <t>・座席数減
・一度手に取った図書は自分で棚に戻さず、カウンターそばの所定の場所に戻す（消毒のため）</t>
    <rPh sb="1" eb="5">
      <t xml:space="preserve">ザセキスウゲン ウンヨウテイシ </t>
    </rPh>
    <phoneticPr fontId="4"/>
  </si>
  <si>
    <t>https://www.webilisopac.okinawa-nurs.ac.jp/</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</si>
</sst>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29">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F4D3FB"/>
      </patternFill>
    </fill>
    <fill>
      <patternFill patternType="solid">
        <fgColor theme="7" tint="0.79998168889431442"/>
        <bgColor rgb="FFF4D3FB"/>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281">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xf numFmtId="0" fontId="2" fillId="11"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6" fillId="15" borderId="1" xfId="0" applyFont="1" applyFill="1" applyBorder="1" applyAlignment="1">
      <alignment horizontal="center" vertical="top" wrapText="1"/>
    </xf>
    <xf numFmtId="0" fontId="2" fillId="3" borderId="1" xfId="0" applyFont="1" applyFill="1" applyBorder="1" applyAlignment="1">
      <alignment horizontal="center" vertical="top"/>
    </xf>
    <xf numFmtId="0" fontId="6" fillId="15" borderId="1" xfId="0" applyFont="1" applyFill="1" applyBorder="1" applyAlignment="1">
      <alignment vertical="top" wrapText="1"/>
    </xf>
    <xf numFmtId="0" fontId="6" fillId="20" borderId="1" xfId="0" applyFont="1" applyFill="1" applyBorder="1" applyAlignment="1">
      <alignment vertical="top"/>
    </xf>
    <xf numFmtId="0" fontId="6" fillId="20" borderId="1" xfId="0" applyFont="1" applyFill="1" applyBorder="1" applyAlignment="1">
      <alignment horizontal="center" vertical="top"/>
    </xf>
    <xf numFmtId="0" fontId="6" fillId="21" borderId="1" xfId="0" applyFont="1" applyFill="1" applyBorder="1" applyAlignment="1">
      <alignment vertical="top"/>
    </xf>
    <xf numFmtId="0" fontId="2" fillId="0" borderId="1" xfId="0" applyFont="1" applyFill="1" applyBorder="1" applyAlignment="1">
      <alignment horizontal="center" vertical="top"/>
    </xf>
    <xf numFmtId="0" fontId="6" fillId="20" borderId="1" xfId="0" applyFont="1" applyFill="1" applyBorder="1" applyAlignment="1">
      <alignment vertical="top" wrapText="1"/>
    </xf>
    <xf numFmtId="0" fontId="6" fillId="15" borderId="1" xfId="0" applyFont="1" applyFill="1" applyBorder="1" applyAlignment="1">
      <alignment vertical="top"/>
    </xf>
    <xf numFmtId="0" fontId="6" fillId="15" borderId="1" xfId="0" applyFont="1" applyFill="1" applyBorder="1" applyAlignment="1">
      <alignment horizontal="center" vertical="top"/>
    </xf>
    <xf numFmtId="0" fontId="6" fillId="20" borderId="1" xfId="0" applyFont="1" applyFill="1" applyBorder="1" applyAlignment="1">
      <alignment horizontal="center" vertical="top" wrapText="1"/>
    </xf>
    <xf numFmtId="0" fontId="6" fillId="21" borderId="1" xfId="0" applyFont="1" applyFill="1" applyBorder="1" applyAlignment="1">
      <alignment vertical="top" wrapText="1"/>
    </xf>
    <xf numFmtId="0" fontId="6" fillId="15" borderId="1" xfId="0" applyFont="1" applyFill="1" applyBorder="1" applyAlignment="1">
      <alignment horizontal="left" vertical="top" wrapText="1"/>
    </xf>
    <xf numFmtId="0" fontId="6" fillId="18" borderId="1" xfId="0" applyFont="1" applyFill="1" applyBorder="1" applyAlignment="1">
      <alignment vertical="top" wrapText="1"/>
    </xf>
    <xf numFmtId="0" fontId="6" fillId="18" borderId="1" xfId="0" applyFont="1" applyFill="1" applyBorder="1" applyAlignment="1">
      <alignment vertical="top"/>
    </xf>
    <xf numFmtId="0" fontId="2" fillId="9" borderId="2" xfId="0" applyFont="1" applyFill="1" applyBorder="1" applyAlignment="1">
      <alignment vertical="top"/>
    </xf>
    <xf numFmtId="0" fontId="2" fillId="9" borderId="3" xfId="0" applyFont="1" applyFill="1" applyBorder="1" applyAlignment="1">
      <alignment vertical="top"/>
    </xf>
    <xf numFmtId="0" fontId="6" fillId="27"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6" fillId="27" borderId="1" xfId="0" applyFont="1" applyFill="1" applyBorder="1" applyAlignment="1">
      <alignment vertical="top" wrapText="1"/>
    </xf>
    <xf numFmtId="0" fontId="6" fillId="27" borderId="1" xfId="0" applyFont="1" applyFill="1" applyBorder="1" applyAlignment="1">
      <alignment horizontal="center" vertical="top"/>
    </xf>
    <xf numFmtId="0" fontId="6" fillId="27" borderId="1" xfId="0" applyFont="1" applyFill="1" applyBorder="1" applyAlignment="1">
      <alignment vertical="top"/>
    </xf>
    <xf numFmtId="0" fontId="6" fillId="2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6" fillId="27" borderId="1" xfId="0" applyFont="1" applyFill="1" applyBorder="1" applyAlignment="1">
      <alignment horizontal="left" vertical="top"/>
    </xf>
    <xf numFmtId="0" fontId="5" fillId="3" borderId="1" xfId="0" applyFont="1" applyFill="1" applyBorder="1" applyAlignment="1">
      <alignment horizontal="center" vertical="top"/>
    </xf>
    <xf numFmtId="0" fontId="10" fillId="20" borderId="1" xfId="0" applyFont="1" applyFill="1" applyBorder="1" applyAlignment="1">
      <alignment vertical="top" wrapText="1"/>
    </xf>
    <xf numFmtId="0" fontId="10" fillId="20" borderId="1" xfId="0" applyFont="1" applyFill="1" applyBorder="1" applyAlignment="1">
      <alignment horizontal="center" vertical="top"/>
    </xf>
    <xf numFmtId="0" fontId="2" fillId="6" borderId="2" xfId="0" applyFont="1" applyFill="1" applyBorder="1" applyAlignment="1">
      <alignment vertical="top"/>
    </xf>
    <xf numFmtId="0" fontId="2" fillId="6" borderId="4" xfId="0" applyFont="1" applyFill="1" applyBorder="1" applyAlignment="1">
      <alignment vertical="top"/>
    </xf>
    <xf numFmtId="0" fontId="6" fillId="28" borderId="1" xfId="0" applyFont="1" applyFill="1" applyBorder="1" applyAlignment="1">
      <alignment vertical="top" wrapText="1"/>
    </xf>
    <xf numFmtId="0" fontId="6" fillId="28" borderId="1" xfId="0" applyFont="1" applyFill="1" applyBorder="1" applyAlignment="1">
      <alignment vertical="top"/>
    </xf>
    <xf numFmtId="0" fontId="6" fillId="2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6" fillId="28" borderId="1" xfId="0" applyFont="1" applyFill="1" applyBorder="1" applyAlignment="1">
      <alignment horizontal="center" vertical="top"/>
    </xf>
    <xf numFmtId="176" fontId="5" fillId="5" borderId="1" xfId="0" applyNumberFormat="1" applyFont="1" applyFill="1" applyBorder="1" applyAlignment="1">
      <alignment horizontal="center"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fcu_library" TargetMode="External"/><Relationship Id="rId21" Type="http://schemas.openxmlformats.org/officeDocument/2006/relationships/hyperlink" Target="https://www.maebashi-it.ac.jp/library/" TargetMode="External"/><Relationship Id="rId42" Type="http://schemas.openxmlformats.org/officeDocument/2006/relationships/hyperlink" Target="http://www.gifu-cn.ac.jp/library/" TargetMode="External"/><Relationship Id="rId47" Type="http://schemas.openxmlformats.org/officeDocument/2006/relationships/hyperlink" Target="https://s-sph.ac.jp/library/" TargetMode="External"/><Relationship Id="rId63" Type="http://schemas.openxmlformats.org/officeDocument/2006/relationships/hyperlink" Target="https://www.narapu.ac.jp/library/" TargetMode="External"/><Relationship Id="rId68" Type="http://schemas.openxmlformats.org/officeDocument/2006/relationships/hyperlink" Target="http://www.lib.niimi-u.ac.jp/Library/index.aspx" TargetMode="External"/><Relationship Id="rId84" Type="http://schemas.openxmlformats.org/officeDocument/2006/relationships/hyperlink" Target="https://sun.ac.jp/center/lib/" TargetMode="External"/><Relationship Id="rId89" Type="http://schemas.openxmlformats.org/officeDocument/2006/relationships/hyperlink" Target="https://www.lib.okigei.ac.jp/lib/lib.html" TargetMode="External"/><Relationship Id="rId112" Type="http://schemas.openxmlformats.org/officeDocument/2006/relationships/hyperlink" Target="https://www.facebook.com/wmulmikazura" TargetMode="External"/><Relationship Id="rId16" Type="http://schemas.openxmlformats.org/officeDocument/2006/relationships/hyperlink" Target="https://www-lib.fmu.ac.jp/drupal/" TargetMode="External"/><Relationship Id="rId107" Type="http://schemas.openxmlformats.org/officeDocument/2006/relationships/hyperlink" Target="https://twitter.com/OCU_lib" TargetMode="External"/><Relationship Id="rId11" Type="http://schemas.openxmlformats.org/officeDocument/2006/relationships/hyperlink" Target="https://library.aiu.ac.jp/" TargetMode="External"/><Relationship Id="rId32" Type="http://schemas.openxmlformats.org/officeDocument/2006/relationships/hyperlink" Target="https://www.sus.ac.jp/library/" TargetMode="External"/><Relationship Id="rId37" Type="http://schemas.openxmlformats.org/officeDocument/2006/relationships/hyperlink" Target="http://www.ishikawa-nu.ac.jp/library/" TargetMode="External"/><Relationship Id="rId53" Type="http://schemas.openxmlformats.org/officeDocument/2006/relationships/hyperlink" Target="http://libmuse.kcua.ac.jp/lib/" TargetMode="External"/><Relationship Id="rId58" Type="http://schemas.openxmlformats.org/officeDocument/2006/relationships/hyperlink" Target="https://libweb.media.osaka-cu.ac.jp/" TargetMode="External"/><Relationship Id="rId74" Type="http://schemas.openxmlformats.org/officeDocument/2006/relationships/hyperlink" Target="http://www.shimonoseki-cu.ac.jp/library/" TargetMode="External"/><Relationship Id="rId79" Type="http://schemas.openxmlformats.org/officeDocument/2006/relationships/hyperlink" Target="http://www.kochi-tech.ac.jp/library/" TargetMode="External"/><Relationship Id="rId102" Type="http://schemas.openxmlformats.org/officeDocument/2006/relationships/hyperlink" Target="https://twitter.com/tsurulib" TargetMode="External"/><Relationship Id="rId123" Type="http://schemas.openxmlformats.org/officeDocument/2006/relationships/hyperlink" Target="https://twitter.com/fwu_library" TargetMode="External"/><Relationship Id="rId128" Type="http://schemas.openxmlformats.org/officeDocument/2006/relationships/hyperlink" Target="https://www.youtube.com/channel/UCxbxOrR3ygEnPc9WEE594_A" TargetMode="External"/><Relationship Id="rId5" Type="http://schemas.openxmlformats.org/officeDocument/2006/relationships/hyperlink" Target="http://webopac.nayoro.ac.jp/" TargetMode="External"/><Relationship Id="rId90" Type="http://schemas.openxmlformats.org/officeDocument/2006/relationships/hyperlink" Target="https://www.webilisopac.okinawa-nurs.ac.jp/" TargetMode="External"/><Relationship Id="rId95" Type="http://schemas.openxmlformats.org/officeDocument/2006/relationships/hyperlink" Target="https://twitter.com/iwate_pu_L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www.gifu-pu.ac.jp/info/campus/library.html" TargetMode="External"/><Relationship Id="rId48" Type="http://schemas.openxmlformats.org/officeDocument/2006/relationships/hyperlink" Target="https://www.aichi-pu.ac.jp/library/" TargetMode="External"/><Relationship Id="rId64" Type="http://schemas.openxmlformats.org/officeDocument/2006/relationships/hyperlink" Target="https://opac.wakayama-med.ac.jp/drupal/" TargetMode="External"/><Relationship Id="rId69" Type="http://schemas.openxmlformats.org/officeDocument/2006/relationships/hyperlink" Target="https://www.lib.onomichi-u.ac.jp/" TargetMode="External"/><Relationship Id="rId113" Type="http://schemas.openxmlformats.org/officeDocument/2006/relationships/hyperlink" Target="https://twitter.com/kankyo_lib" TargetMode="External"/><Relationship Id="rId118" Type="http://schemas.openxmlformats.org/officeDocument/2006/relationships/hyperlink" Target="https://twitter.com/Lib_scu" TargetMode="External"/><Relationship Id="rId80" Type="http://schemas.openxmlformats.org/officeDocument/2006/relationships/hyperlink" Target="http://www.kitakyu-u.ac.jp/lib/" TargetMode="External"/><Relationship Id="rId85" Type="http://schemas.openxmlformats.org/officeDocument/2006/relationships/hyperlink" Target="https://wwwlib.pu-kumamoto.ac.jp/drupal/"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nagano-nurs.ac.jp/library/index.html" TargetMode="External"/><Relationship Id="rId38" Type="http://schemas.openxmlformats.org/officeDocument/2006/relationships/hyperlink" Target="https://www-std01.ufinity.jp/kanabi/" TargetMode="External"/><Relationship Id="rId59" Type="http://schemas.openxmlformats.org/officeDocument/2006/relationships/hyperlink" Target="https://www.kobe-ccn.ac.jp/library/" TargetMode="External"/><Relationship Id="rId103" Type="http://schemas.openxmlformats.org/officeDocument/2006/relationships/hyperlink" Target="https://www.facebook.com/TsuruUnivLibrary" TargetMode="External"/><Relationship Id="rId108" Type="http://schemas.openxmlformats.org/officeDocument/2006/relationships/hyperlink" Target="https://twitter.com/KCUFS_lib" TargetMode="External"/><Relationship Id="rId124" Type="http://schemas.openxmlformats.org/officeDocument/2006/relationships/hyperlink" Target="https://twitter.com/MeioLib_Unoff" TargetMode="External"/><Relationship Id="rId129" Type="http://schemas.openxmlformats.org/officeDocument/2006/relationships/hyperlink" Target="https://lib.laic.u-hyogo.ac.jp/laic/a/" TargetMode="External"/><Relationship Id="rId54" Type="http://schemas.openxmlformats.org/officeDocument/2006/relationships/hyperlink" Target="https://www2.kpu.ac.jp/toshokan/toshokan.html" TargetMode="External"/><Relationship Id="rId70" Type="http://schemas.openxmlformats.org/officeDocument/2006/relationships/hyperlink" Target="https://www.pu-hiroshima.ac.jp/site/toshokan/" TargetMode="External"/><Relationship Id="rId75" Type="http://schemas.openxmlformats.org/officeDocument/2006/relationships/hyperlink" Target="https://www.yamaguchi-pu.ac.jp/li/" TargetMode="External"/><Relationship Id="rId91" Type="http://schemas.openxmlformats.org/officeDocument/2006/relationships/hyperlink" Target="https://www.meio-u.ac.jp/library/" TargetMode="External"/><Relationship Id="rId96" Type="http://schemas.openxmlformats.org/officeDocument/2006/relationships/hyperlink" Target="https://www.facebook.com/iwate.pu.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aigei-library.blogspot.com/" TargetMode="External"/><Relationship Id="rId114" Type="http://schemas.openxmlformats.org/officeDocument/2006/relationships/hyperlink" Target="https://twitter.com/GakutoshoHamada" TargetMode="External"/><Relationship Id="rId119" Type="http://schemas.openxmlformats.org/officeDocument/2006/relationships/hyperlink" Target="https://twitter.com/kpuhs_vibria" TargetMode="External"/><Relationship Id="rId44" Type="http://schemas.openxmlformats.org/officeDocument/2006/relationships/hyperlink" Target="https://www.iamas.ac.jp/lib/" TargetMode="External"/><Relationship Id="rId60" Type="http://schemas.openxmlformats.org/officeDocument/2006/relationships/hyperlink" Target="https://www.kobe-cufs.ac.jp/library/" TargetMode="External"/><Relationship Id="rId65" Type="http://schemas.openxmlformats.org/officeDocument/2006/relationships/hyperlink" Target="http://www.kankyo-u.ac.jp/about/media/" TargetMode="External"/><Relationship Id="rId81" Type="http://schemas.openxmlformats.org/officeDocument/2006/relationships/hyperlink" Target="http://www.kyu-dent.ac.jp/library/" TargetMode="External"/><Relationship Id="rId86" Type="http://schemas.openxmlformats.org/officeDocument/2006/relationships/hyperlink" Target="https://www.oita-nhs.ac.jp/site/library/" TargetMode="External"/><Relationship Id="rId130" Type="http://schemas.openxmlformats.org/officeDocument/2006/relationships/hyperlink" Target="https://sanjo-u.opac.jp/opac/top"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opac-web.komatsu-u.ac.jp/opac4/opac/Top/" TargetMode="External"/><Relationship Id="rId109" Type="http://schemas.openxmlformats.org/officeDocument/2006/relationships/hyperlink" Target="https://www.facebook.com/lib.kobe.cufs/" TargetMode="External"/><Relationship Id="rId34" Type="http://schemas.openxmlformats.org/officeDocument/2006/relationships/hyperlink" Target="https://u-nagano-lib.opac.jp/opac/top" TargetMode="External"/><Relationship Id="rId50" Type="http://schemas.openxmlformats.org/officeDocument/2006/relationships/hyperlink" Target="https://www.nagoya-cu.ac.jp/affiliate/library/" TargetMode="External"/><Relationship Id="rId55" Type="http://schemas.openxmlformats.org/officeDocument/2006/relationships/hyperlink" Target="https://www.kpu-m.ac.jp/k/library/" TargetMode="External"/><Relationship Id="rId76" Type="http://schemas.openxmlformats.org/officeDocument/2006/relationships/hyperlink" Target="https://www.kagawa-puhs.ac.jp/about/facility/library.php" TargetMode="External"/><Relationship Id="rId97" Type="http://schemas.openxmlformats.org/officeDocument/2006/relationships/hyperlink" Target="https://twitter.com/akic_lib" TargetMode="External"/><Relationship Id="rId104" Type="http://schemas.openxmlformats.org/officeDocument/2006/relationships/hyperlink" Target="https://twitter.com/ypu_ls_stf" TargetMode="External"/><Relationship Id="rId120" Type="http://schemas.openxmlformats.org/officeDocument/2006/relationships/hyperlink" Target="https://twitter.com/EhimePULib" TargetMode="External"/><Relationship Id="rId125" Type="http://schemas.openxmlformats.org/officeDocument/2006/relationships/hyperlink" Target="https://www.facebook.com/ncu.library/" TargetMode="External"/><Relationship Id="rId7" Type="http://schemas.openxmlformats.org/officeDocument/2006/relationships/hyperlink" Target="http://www.auhw.ac.jp/library/" TargetMode="External"/><Relationship Id="rId71" Type="http://schemas.openxmlformats.org/officeDocument/2006/relationships/hyperlink" Target="https://www.eikei.ac.jp/academics/library/" TargetMode="External"/><Relationship Id="rId92" Type="http://schemas.openxmlformats.org/officeDocument/2006/relationships/hyperlink" Target="https://twitter.com/fun_librarytalk"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lib.fpu.ac.jp/library/" TargetMode="External"/><Relationship Id="rId45" Type="http://schemas.openxmlformats.org/officeDocument/2006/relationships/hyperlink" Target="https://www.u-shizuoka-ken.ac.jp/library/" TargetMode="External"/><Relationship Id="rId66" Type="http://schemas.openxmlformats.org/officeDocument/2006/relationships/hyperlink" Target="https://hamada.u-shimane.ac.jp/campus/library/" TargetMode="External"/><Relationship Id="rId87" Type="http://schemas.openxmlformats.org/officeDocument/2006/relationships/hyperlink" Target="http://www.miyazaki-mu.ac.jp/library/" TargetMode="External"/><Relationship Id="rId110" Type="http://schemas.openxmlformats.org/officeDocument/2006/relationships/hyperlink" Target="https://twitter.com/naito_nmu" TargetMode="External"/><Relationship Id="rId115" Type="http://schemas.openxmlformats.org/officeDocument/2006/relationships/hyperlink" Target="https://www.facebook.com/matsue.labchan/" TargetMode="External"/><Relationship Id="rId131" Type="http://schemas.openxmlformats.org/officeDocument/2006/relationships/hyperlink" Target="https://library.ishikawa-pu.ac.jp/opac/opac_search/?smode=1&amp;countercd=200001&amp;dpmc_exp%5b%5d=%E7%9F%B3%E5%B7%9D%E7%9C%8C%E7%AB%8B%E5%A4%A7%E5%AD%A6" TargetMode="External"/><Relationship Id="rId61" Type="http://schemas.openxmlformats.org/officeDocument/2006/relationships/hyperlink" Target="https://lib.laic.u-hyogo.ac.jp/" TargetMode="External"/><Relationship Id="rId82" Type="http://schemas.openxmlformats.org/officeDocument/2006/relationships/hyperlink" Target="http://www.fukuoka-pu.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tsuru.ac.jp/site/library/" TargetMode="External"/><Relationship Id="rId35" Type="http://schemas.openxmlformats.org/officeDocument/2006/relationships/hyperlink" Target="https://www.nagano.ac.jp/outline/facilities/library/" TargetMode="External"/><Relationship Id="rId56" Type="http://schemas.openxmlformats.org/officeDocument/2006/relationships/hyperlink" Target="https://www.fukuchiyama.ac.jp/associated_organization/media_center/media_center01/" TargetMode="External"/><Relationship Id="rId77" Type="http://schemas.openxmlformats.org/officeDocument/2006/relationships/hyperlink" Target="https://www.epu.ac.jp/library/" TargetMode="External"/><Relationship Id="rId100" Type="http://schemas.openxmlformats.org/officeDocument/2006/relationships/hyperlink" Target="https://twitter.com/studyassistant" TargetMode="External"/><Relationship Id="rId105" Type="http://schemas.openxmlformats.org/officeDocument/2006/relationships/hyperlink" Target="https://twitter.com/LBS_apu" TargetMode="External"/><Relationship Id="rId126" Type="http://schemas.openxmlformats.org/officeDocument/2006/relationships/hyperlink" Target="https://opac.apulib.nebuta.ac.jp/" TargetMode="External"/><Relationship Id="rId8" Type="http://schemas.openxmlformats.org/officeDocument/2006/relationships/hyperlink" Target="https://libipu.iwate-pu.ac.jp/drupal/" TargetMode="External"/><Relationship Id="rId51" Type="http://schemas.openxmlformats.org/officeDocument/2006/relationships/hyperlink" Target="http://www.mcn.ac.jp/library" TargetMode="External"/><Relationship Id="rId72" Type="http://schemas.openxmlformats.org/officeDocument/2006/relationships/hyperlink" Target="https://www.lib.hiroshima-cu.ac.jp/" TargetMode="External"/><Relationship Id="rId93" Type="http://schemas.openxmlformats.org/officeDocument/2006/relationships/hyperlink" Target="https://twitter.com/scu_hon" TargetMode="External"/><Relationship Id="rId98" Type="http://schemas.openxmlformats.org/officeDocument/2006/relationships/hyperlink" Target="https://twitter.com/FksmaMedUnivLib" TargetMode="External"/><Relationship Id="rId121" Type="http://schemas.openxmlformats.org/officeDocument/2006/relationships/hyperlink" Target="https://www.facebook.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suac.ac.jp/library/" TargetMode="External"/><Relationship Id="rId67" Type="http://schemas.openxmlformats.org/officeDocument/2006/relationships/hyperlink" Target="https://www.lib.oka-pu.ac.jp/" TargetMode="External"/><Relationship Id="rId116" Type="http://schemas.openxmlformats.org/officeDocument/2006/relationships/hyperlink" Target="https://twitter.com/HiroshimaCU_lib" TargetMode="External"/><Relationship Id="rId20" Type="http://schemas.openxmlformats.org/officeDocument/2006/relationships/hyperlink" Target="https://www-std01.ufinity.jp/tcuelib3/" TargetMode="External"/><Relationship Id="rId41" Type="http://schemas.openxmlformats.org/officeDocument/2006/relationships/hyperlink" Target="https://tsuruga-nu.ac.jp/pages/217/" TargetMode="External"/><Relationship Id="rId62" Type="http://schemas.openxmlformats.org/officeDocument/2006/relationships/hyperlink" Target="https://www.naramed-u.ac.jp/library/" TargetMode="External"/><Relationship Id="rId83" Type="http://schemas.openxmlformats.org/officeDocument/2006/relationships/hyperlink" Target="http://www.fwu.ac.jp/lib/" TargetMode="External"/><Relationship Id="rId88" Type="http://schemas.openxmlformats.org/officeDocument/2006/relationships/hyperlink" Target="https://www.mpu.ac.jp/facility/library/" TargetMode="External"/><Relationship Id="rId111" Type="http://schemas.openxmlformats.org/officeDocument/2006/relationships/hyperlink" Target="https://twitter.com/wmul_k" TargetMode="External"/><Relationship Id="rId132" Type="http://schemas.openxmlformats.org/officeDocument/2006/relationships/hyperlink" Target="https://www.nagaoka-id.ac.jp/about/facility/library/"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pu-toyama.ac.jp/library/" TargetMode="External"/><Relationship Id="rId57" Type="http://schemas.openxmlformats.org/officeDocument/2006/relationships/hyperlink" Target="https://www.osakafu-u.ac.jp/library/" TargetMode="External"/><Relationship Id="rId106" Type="http://schemas.openxmlformats.org/officeDocument/2006/relationships/hyperlink" Target="https://twitter.com/aigei_library" TargetMode="External"/><Relationship Id="rId127" Type="http://schemas.openxmlformats.org/officeDocument/2006/relationships/hyperlink" Target="http://www.socu.ac.jp/laboratory/library/index.html" TargetMode="External"/><Relationship Id="rId10" Type="http://schemas.openxmlformats.org/officeDocument/2006/relationships/hyperlink" Target="https://libwww.akita-pu.ac.jp/drupal/" TargetMode="External"/><Relationship Id="rId31" Type="http://schemas.openxmlformats.org/officeDocument/2006/relationships/hyperlink" Target="http://www.yamanashi-ken.ac.jp/library/library" TargetMode="External"/><Relationship Id="rId52" Type="http://schemas.openxmlformats.org/officeDocument/2006/relationships/hyperlink" Target="https://www.lib.usp.ac.jp/drupal/" TargetMode="External"/><Relationship Id="rId73" Type="http://schemas.openxmlformats.org/officeDocument/2006/relationships/hyperlink" Target="https://www.fcu.ac.jp/lib/index.html" TargetMode="External"/><Relationship Id="rId78" Type="http://schemas.openxmlformats.org/officeDocument/2006/relationships/hyperlink" Target="http://iicuk.cc.u-kochi.ac.jp/library/" TargetMode="External"/><Relationship Id="rId94" Type="http://schemas.openxmlformats.org/officeDocument/2006/relationships/hyperlink" Target="https://twitter.com/scc_sapmed" TargetMode="External"/><Relationship Id="rId99" Type="http://schemas.openxmlformats.org/officeDocument/2006/relationships/hyperlink" Target="https://twitter.com/maebashi_it_lib" TargetMode="External"/><Relationship Id="rId101" Type="http://schemas.openxmlformats.org/officeDocument/2006/relationships/hyperlink" Target="https://twitter.com/Yokoichi_LS" TargetMode="External"/><Relationship Id="rId122" Type="http://schemas.openxmlformats.org/officeDocument/2006/relationships/hyperlink" Target="https://twitter.com/uklib_kitakyu"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B67C-97EC-BE44-9431-D8AAB2245F5F}">
  <sheetPr>
    <tabColor theme="9"/>
  </sheetPr>
  <dimension ref="A1:Z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3.33203125" style="3" customWidth="1"/>
    <col min="25" max="25" width="7.6640625" style="3" customWidth="1"/>
    <col min="26" max="26" width="13" style="3" customWidth="1"/>
    <col min="27" max="16384" width="12.6640625" style="1"/>
  </cols>
  <sheetData>
    <row r="1" spans="1:26" ht="16" customHeight="1">
      <c r="A1" s="85" t="s">
        <v>1098</v>
      </c>
      <c r="B1" s="24"/>
      <c r="C1" s="24"/>
      <c r="D1" s="24"/>
      <c r="E1" s="24"/>
      <c r="F1" s="22" t="s">
        <v>19</v>
      </c>
      <c r="G1" s="29"/>
      <c r="H1" s="18" t="s">
        <v>8</v>
      </c>
      <c r="I1" s="92"/>
      <c r="J1" s="92"/>
      <c r="K1" s="92"/>
      <c r="L1" s="92"/>
      <c r="M1" s="92"/>
      <c r="N1" s="92"/>
      <c r="O1" s="93"/>
      <c r="P1" s="93"/>
      <c r="Q1" s="93"/>
      <c r="R1" s="93"/>
      <c r="S1" s="93"/>
      <c r="T1" s="93"/>
      <c r="U1" s="93"/>
      <c r="V1" s="93"/>
      <c r="W1" s="93"/>
      <c r="X1" s="93"/>
      <c r="Y1" s="93"/>
      <c r="Z1" s="95"/>
    </row>
    <row r="2" spans="1:26" ht="16" customHeight="1">
      <c r="A2" s="86" t="s">
        <v>924</v>
      </c>
      <c r="B2" s="101" t="s">
        <v>925</v>
      </c>
      <c r="C2" s="25"/>
      <c r="D2" s="25"/>
      <c r="E2" s="25"/>
      <c r="F2" s="23"/>
      <c r="G2" s="30"/>
      <c r="H2" s="19"/>
      <c r="I2" s="38" t="s">
        <v>20</v>
      </c>
      <c r="J2" s="39"/>
      <c r="K2" s="39"/>
      <c r="L2" s="40"/>
      <c r="M2" s="44" t="s">
        <v>17</v>
      </c>
      <c r="N2" s="45"/>
      <c r="O2" s="17"/>
      <c r="P2" s="35" t="s">
        <v>25</v>
      </c>
      <c r="Q2" s="36" t="s">
        <v>23</v>
      </c>
      <c r="R2" s="35"/>
      <c r="S2" s="35"/>
      <c r="T2" s="260" t="s">
        <v>1020</v>
      </c>
      <c r="U2" s="261"/>
      <c r="V2" s="261"/>
      <c r="W2" s="261"/>
      <c r="X2" s="273" t="s">
        <v>1095</v>
      </c>
      <c r="Y2" s="274"/>
      <c r="Z2" s="13" t="s">
        <v>28</v>
      </c>
    </row>
    <row r="3" spans="1:26"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1011</v>
      </c>
      <c r="U3" s="5" t="s">
        <v>1012</v>
      </c>
      <c r="V3" s="5" t="s">
        <v>1013</v>
      </c>
      <c r="W3" s="5" t="s">
        <v>1014</v>
      </c>
      <c r="X3" s="11"/>
      <c r="Y3" s="11" t="s">
        <v>1096</v>
      </c>
      <c r="Z3" s="7"/>
    </row>
    <row r="4" spans="1:26" ht="16" customHeight="1">
      <c r="A4" s="133" t="s">
        <v>37</v>
      </c>
      <c r="B4" s="122" t="s">
        <v>38</v>
      </c>
      <c r="C4" s="132" t="s">
        <v>898</v>
      </c>
      <c r="D4" s="28">
        <v>44520</v>
      </c>
      <c r="E4" s="102">
        <v>44463</v>
      </c>
      <c r="F4" s="102">
        <v>44298</v>
      </c>
      <c r="G4" s="175">
        <v>44556</v>
      </c>
      <c r="H4" s="244" t="s">
        <v>2</v>
      </c>
      <c r="I4" s="41" t="s">
        <v>246</v>
      </c>
      <c r="J4" s="41" t="s">
        <v>245</v>
      </c>
      <c r="K4" s="41" t="s">
        <v>248</v>
      </c>
      <c r="L4" s="41" t="s">
        <v>258</v>
      </c>
      <c r="M4" s="42"/>
      <c r="N4" s="6"/>
      <c r="O4" s="42" t="s">
        <v>247</v>
      </c>
      <c r="P4" s="9"/>
      <c r="Q4" s="8"/>
      <c r="R4" s="9"/>
      <c r="S4" s="245"/>
      <c r="T4" s="262"/>
      <c r="U4" s="267" t="s">
        <v>1019</v>
      </c>
      <c r="V4" s="262"/>
      <c r="W4" s="264"/>
      <c r="X4" s="277"/>
      <c r="Y4" s="275"/>
      <c r="Z4" s="7"/>
    </row>
    <row r="5" spans="1:26" ht="16" customHeight="1">
      <c r="A5" s="133" t="s">
        <v>40</v>
      </c>
      <c r="B5" s="122" t="s">
        <v>41</v>
      </c>
      <c r="C5" s="132" t="s">
        <v>856</v>
      </c>
      <c r="D5" s="28">
        <v>44520</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1021</v>
      </c>
      <c r="V5" s="263" t="s">
        <v>1022</v>
      </c>
      <c r="W5" s="5"/>
      <c r="X5" s="278" t="s">
        <v>1062</v>
      </c>
      <c r="Y5" s="11" t="s">
        <v>1100</v>
      </c>
      <c r="Z5" s="7" t="s">
        <v>1099</v>
      </c>
    </row>
    <row r="6" spans="1:26" ht="16" customHeight="1">
      <c r="A6" s="133" t="s">
        <v>43</v>
      </c>
      <c r="B6" s="122" t="s">
        <v>44</v>
      </c>
      <c r="C6" s="132" t="s">
        <v>802</v>
      </c>
      <c r="D6" s="28">
        <v>44520</v>
      </c>
      <c r="E6" s="102">
        <v>44449</v>
      </c>
      <c r="F6" s="102">
        <v>44452</v>
      </c>
      <c r="G6" s="175"/>
      <c r="H6" s="246" t="s">
        <v>3</v>
      </c>
      <c r="I6" s="41" t="s">
        <v>319</v>
      </c>
      <c r="J6" s="41" t="s">
        <v>248</v>
      </c>
      <c r="K6" s="41" t="s">
        <v>248</v>
      </c>
      <c r="L6" s="41" t="s">
        <v>248</v>
      </c>
      <c r="M6" s="42"/>
      <c r="N6" s="6"/>
      <c r="O6" s="6" t="s">
        <v>300</v>
      </c>
      <c r="P6" s="9"/>
      <c r="Q6" s="8"/>
      <c r="R6" s="8"/>
      <c r="S6" s="8"/>
      <c r="T6" s="263" t="s">
        <v>1022</v>
      </c>
      <c r="U6" s="268"/>
      <c r="V6" s="263"/>
      <c r="W6" s="5"/>
      <c r="X6" s="278"/>
      <c r="Y6" s="11"/>
      <c r="Z6" s="7" t="s">
        <v>1101</v>
      </c>
    </row>
    <row r="7" spans="1:26" ht="16" customHeight="1">
      <c r="A7" s="133" t="s">
        <v>46</v>
      </c>
      <c r="B7" s="133" t="s">
        <v>307</v>
      </c>
      <c r="C7" s="132" t="s">
        <v>47</v>
      </c>
      <c r="D7" s="28">
        <v>44520</v>
      </c>
      <c r="E7" s="102">
        <v>44389</v>
      </c>
      <c r="F7" s="103">
        <v>43959</v>
      </c>
      <c r="G7" s="176"/>
      <c r="H7" s="246" t="s">
        <v>3</v>
      </c>
      <c r="I7" s="41" t="s">
        <v>258</v>
      </c>
      <c r="J7" s="41" t="s">
        <v>248</v>
      </c>
      <c r="K7" s="41" t="s">
        <v>248</v>
      </c>
      <c r="L7" s="41" t="s">
        <v>248</v>
      </c>
      <c r="M7" s="42"/>
      <c r="N7" s="42"/>
      <c r="O7" s="6" t="s">
        <v>300</v>
      </c>
      <c r="P7" s="9"/>
      <c r="Q7" s="8"/>
      <c r="R7" s="9"/>
      <c r="S7" s="8"/>
      <c r="T7" s="263"/>
      <c r="U7" s="267" t="s">
        <v>1019</v>
      </c>
      <c r="V7" s="263"/>
      <c r="W7" s="5"/>
      <c r="X7" s="278"/>
      <c r="Y7" s="11"/>
      <c r="Z7" s="13"/>
    </row>
    <row r="8" spans="1:26" ht="16" customHeight="1">
      <c r="A8" s="133" t="s">
        <v>48</v>
      </c>
      <c r="B8" s="122" t="s">
        <v>44</v>
      </c>
      <c r="C8" s="132" t="s">
        <v>49</v>
      </c>
      <c r="D8" s="28">
        <v>44520</v>
      </c>
      <c r="E8" s="102">
        <v>44502</v>
      </c>
      <c r="F8" s="103">
        <v>44440</v>
      </c>
      <c r="G8" s="175"/>
      <c r="H8" s="246" t="s">
        <v>3</v>
      </c>
      <c r="I8" s="41" t="s">
        <v>305</v>
      </c>
      <c r="J8" s="41" t="s">
        <v>308</v>
      </c>
      <c r="K8" s="41" t="s">
        <v>248</v>
      </c>
      <c r="L8" s="41" t="s">
        <v>248</v>
      </c>
      <c r="M8" s="42"/>
      <c r="N8" s="6"/>
      <c r="O8" s="42" t="s">
        <v>926</v>
      </c>
      <c r="P8" s="9"/>
      <c r="Q8" s="8"/>
      <c r="R8" s="8"/>
      <c r="S8" s="8"/>
      <c r="T8" s="263"/>
      <c r="U8" s="268" t="s">
        <v>1024</v>
      </c>
      <c r="V8" s="263" t="s">
        <v>1062</v>
      </c>
      <c r="W8" s="5" t="s">
        <v>1103</v>
      </c>
      <c r="X8" s="278"/>
      <c r="Y8" s="11"/>
      <c r="Z8" s="7" t="s">
        <v>1102</v>
      </c>
    </row>
    <row r="9" spans="1:26" ht="16" customHeight="1">
      <c r="A9" s="133" t="s">
        <v>50</v>
      </c>
      <c r="B9" s="122" t="s">
        <v>51</v>
      </c>
      <c r="C9" s="132" t="s">
        <v>899</v>
      </c>
      <c r="D9" s="28">
        <v>44520</v>
      </c>
      <c r="E9" s="102">
        <v>44512</v>
      </c>
      <c r="F9" s="103">
        <v>44348</v>
      </c>
      <c r="G9" s="175">
        <v>44542</v>
      </c>
      <c r="H9" s="244" t="s">
        <v>2</v>
      </c>
      <c r="I9" s="41" t="s">
        <v>526</v>
      </c>
      <c r="J9" s="41" t="s">
        <v>316</v>
      </c>
      <c r="K9" s="41" t="s">
        <v>316</v>
      </c>
      <c r="L9" s="41" t="s">
        <v>316</v>
      </c>
      <c r="M9" s="42"/>
      <c r="N9" s="6"/>
      <c r="O9" s="6" t="s">
        <v>300</v>
      </c>
      <c r="P9" s="9"/>
      <c r="Q9" s="8"/>
      <c r="R9" s="8"/>
      <c r="S9" s="8"/>
      <c r="T9" s="263"/>
      <c r="U9" s="268" t="s">
        <v>1029</v>
      </c>
      <c r="V9" s="263" t="s">
        <v>1016</v>
      </c>
      <c r="W9" s="5" t="s">
        <v>1025</v>
      </c>
      <c r="X9" s="278"/>
      <c r="Y9" s="11"/>
      <c r="Z9" s="7" t="s">
        <v>1104</v>
      </c>
    </row>
    <row r="10" spans="1:26" ht="16" customHeight="1">
      <c r="A10" s="133" t="s">
        <v>53</v>
      </c>
      <c r="B10" s="122" t="s">
        <v>38</v>
      </c>
      <c r="C10" s="132" t="s">
        <v>831</v>
      </c>
      <c r="D10" s="28">
        <v>44520</v>
      </c>
      <c r="E10" s="102">
        <v>44439</v>
      </c>
      <c r="F10" s="102"/>
      <c r="G10" s="176">
        <v>44556</v>
      </c>
      <c r="H10" s="244" t="s">
        <v>2</v>
      </c>
      <c r="I10" s="41" t="s">
        <v>303</v>
      </c>
      <c r="J10" s="41" t="s">
        <v>999</v>
      </c>
      <c r="K10" s="41" t="s">
        <v>248</v>
      </c>
      <c r="L10" s="41" t="s">
        <v>248</v>
      </c>
      <c r="M10" s="42"/>
      <c r="N10" s="6"/>
      <c r="O10" s="42" t="s">
        <v>1105</v>
      </c>
      <c r="P10" s="9"/>
      <c r="Q10" s="8"/>
      <c r="R10" s="8"/>
      <c r="S10" s="8"/>
      <c r="T10" s="263" t="s">
        <v>1016</v>
      </c>
      <c r="U10" s="267" t="s">
        <v>1019</v>
      </c>
      <c r="V10" s="263"/>
      <c r="W10" s="5"/>
      <c r="X10" s="278"/>
      <c r="Y10" s="11"/>
      <c r="Z10" s="7"/>
    </row>
    <row r="11" spans="1:26" ht="16" customHeight="1">
      <c r="A11" s="133" t="s">
        <v>55</v>
      </c>
      <c r="B11" s="122" t="s">
        <v>44</v>
      </c>
      <c r="C11" s="132" t="s">
        <v>323</v>
      </c>
      <c r="D11" s="28">
        <v>44520</v>
      </c>
      <c r="E11" s="102">
        <v>44448</v>
      </c>
      <c r="F11" s="102">
        <v>44446</v>
      </c>
      <c r="G11" s="175"/>
      <c r="H11" s="246" t="s">
        <v>3</v>
      </c>
      <c r="I11" s="41" t="s">
        <v>884</v>
      </c>
      <c r="J11" s="41" t="s">
        <v>248</v>
      </c>
      <c r="K11" s="41" t="s">
        <v>248</v>
      </c>
      <c r="L11" s="41" t="s">
        <v>248</v>
      </c>
      <c r="M11" s="42"/>
      <c r="N11" s="6"/>
      <c r="O11" s="6" t="s">
        <v>2</v>
      </c>
      <c r="P11" s="9"/>
      <c r="Q11" s="8"/>
      <c r="R11" s="8"/>
      <c r="S11" s="8"/>
      <c r="T11" s="263"/>
      <c r="U11" s="268" t="s">
        <v>1026</v>
      </c>
      <c r="V11" s="263"/>
      <c r="W11" s="5"/>
      <c r="X11" s="278"/>
      <c r="Y11" s="11"/>
      <c r="Z11" s="7" t="s">
        <v>1106</v>
      </c>
    </row>
    <row r="12" spans="1:26" ht="16" customHeight="1">
      <c r="A12" s="133" t="s">
        <v>56</v>
      </c>
      <c r="B12" s="122" t="s">
        <v>57</v>
      </c>
      <c r="C12" s="132" t="s">
        <v>58</v>
      </c>
      <c r="D12" s="28">
        <v>44520</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1027</v>
      </c>
      <c r="V12" s="262"/>
      <c r="W12" s="264"/>
      <c r="X12" s="277"/>
      <c r="Y12" s="275"/>
      <c r="Z12" s="7"/>
    </row>
    <row r="13" spans="1:26" ht="16" customHeight="1">
      <c r="A13" s="133" t="s">
        <v>59</v>
      </c>
      <c r="B13" s="122" t="s">
        <v>60</v>
      </c>
      <c r="C13" s="132" t="s">
        <v>927</v>
      </c>
      <c r="D13" s="28">
        <v>44520</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1028</v>
      </c>
      <c r="V13" s="5" t="s">
        <v>1030</v>
      </c>
      <c r="W13" s="5" t="s">
        <v>1031</v>
      </c>
      <c r="X13" s="278"/>
      <c r="Y13" s="11"/>
      <c r="Z13" s="7"/>
    </row>
    <row r="14" spans="1:26" ht="16" customHeight="1">
      <c r="A14" s="133" t="s">
        <v>62</v>
      </c>
      <c r="B14" s="133" t="s">
        <v>334</v>
      </c>
      <c r="C14" s="132" t="s">
        <v>63</v>
      </c>
      <c r="D14" s="28">
        <v>44520</v>
      </c>
      <c r="E14" s="102">
        <v>44218</v>
      </c>
      <c r="F14" s="102"/>
      <c r="G14" s="175"/>
      <c r="H14" s="244" t="s">
        <v>2</v>
      </c>
      <c r="I14" s="41" t="s">
        <v>331</v>
      </c>
      <c r="J14" s="41" t="s">
        <v>305</v>
      </c>
      <c r="K14" s="41" t="s">
        <v>305</v>
      </c>
      <c r="L14" s="41" t="s">
        <v>305</v>
      </c>
      <c r="M14" s="42"/>
      <c r="N14" s="6"/>
      <c r="O14" s="6" t="s">
        <v>300</v>
      </c>
      <c r="P14" s="9"/>
      <c r="Q14" s="8"/>
      <c r="R14" s="8"/>
      <c r="S14" s="8"/>
      <c r="T14" s="263"/>
      <c r="U14" s="268" t="s">
        <v>1032</v>
      </c>
      <c r="V14" s="263"/>
      <c r="W14" s="5"/>
      <c r="X14" s="278"/>
      <c r="Y14" s="11"/>
      <c r="Z14" s="7"/>
    </row>
    <row r="15" spans="1:26" ht="16" customHeight="1">
      <c r="A15" s="133" t="s">
        <v>64</v>
      </c>
      <c r="B15" s="122" t="s">
        <v>65</v>
      </c>
      <c r="C15" s="132" t="s">
        <v>885</v>
      </c>
      <c r="D15" s="28">
        <v>44520</v>
      </c>
      <c r="E15" s="102">
        <v>44501</v>
      </c>
      <c r="F15" s="103">
        <v>44501</v>
      </c>
      <c r="G15" s="176"/>
      <c r="H15" s="244" t="s">
        <v>2</v>
      </c>
      <c r="I15" s="41" t="s">
        <v>311</v>
      </c>
      <c r="J15" s="41" t="s">
        <v>311</v>
      </c>
      <c r="K15" s="41" t="s">
        <v>311</v>
      </c>
      <c r="L15" s="41" t="s">
        <v>311</v>
      </c>
      <c r="M15" s="42"/>
      <c r="N15" s="42"/>
      <c r="O15" s="6" t="s">
        <v>300</v>
      </c>
      <c r="P15" s="9"/>
      <c r="Q15" s="8" t="s">
        <v>297</v>
      </c>
      <c r="R15" s="9" t="s">
        <v>910</v>
      </c>
      <c r="S15" s="8" t="s">
        <v>409</v>
      </c>
      <c r="T15" s="263" t="s">
        <v>1022</v>
      </c>
      <c r="U15" s="268" t="s">
        <v>1034</v>
      </c>
      <c r="V15" s="263"/>
      <c r="W15" s="5"/>
      <c r="X15" s="278" t="s">
        <v>1022</v>
      </c>
      <c r="Y15" s="11"/>
      <c r="Z15" s="7" t="s">
        <v>1108</v>
      </c>
    </row>
    <row r="16" spans="1:26" ht="16" customHeight="1">
      <c r="A16" s="133" t="s">
        <v>67</v>
      </c>
      <c r="B16" s="122" t="s">
        <v>886</v>
      </c>
      <c r="C16" s="132" t="s">
        <v>928</v>
      </c>
      <c r="D16" s="28">
        <v>44520</v>
      </c>
      <c r="E16" s="102">
        <v>44505</v>
      </c>
      <c r="F16" s="102"/>
      <c r="G16" s="175"/>
      <c r="H16" s="246" t="s">
        <v>3</v>
      </c>
      <c r="I16" s="41" t="s">
        <v>1001</v>
      </c>
      <c r="J16" s="41" t="s">
        <v>248</v>
      </c>
      <c r="K16" s="41" t="s">
        <v>248</v>
      </c>
      <c r="L16" s="41" t="s">
        <v>248</v>
      </c>
      <c r="M16" s="42"/>
      <c r="N16" s="42"/>
      <c r="O16" s="6" t="s">
        <v>300</v>
      </c>
      <c r="P16" s="9"/>
      <c r="Q16" s="8"/>
      <c r="R16" s="8"/>
      <c r="S16" s="8"/>
      <c r="T16" s="263"/>
      <c r="U16" s="268"/>
      <c r="V16" s="263"/>
      <c r="W16" s="5"/>
      <c r="X16" s="278"/>
      <c r="Y16" s="11"/>
      <c r="Z16" s="7"/>
    </row>
    <row r="17" spans="1:26" ht="16" customHeight="1">
      <c r="A17" s="133" t="s">
        <v>69</v>
      </c>
      <c r="B17" s="122" t="s">
        <v>38</v>
      </c>
      <c r="C17" s="132" t="s">
        <v>790</v>
      </c>
      <c r="D17" s="28">
        <v>44520</v>
      </c>
      <c r="E17" s="102">
        <v>44287</v>
      </c>
      <c r="F17" s="102"/>
      <c r="G17" s="175"/>
      <c r="H17" s="244" t="s">
        <v>2</v>
      </c>
      <c r="I17" s="41" t="s">
        <v>305</v>
      </c>
      <c r="J17" s="96" t="s">
        <v>342</v>
      </c>
      <c r="K17" s="41" t="s">
        <v>248</v>
      </c>
      <c r="L17" s="41" t="s">
        <v>248</v>
      </c>
      <c r="M17" s="42"/>
      <c r="N17" s="6"/>
      <c r="O17" s="42" t="s">
        <v>1109</v>
      </c>
      <c r="P17" s="9"/>
      <c r="Q17" s="8"/>
      <c r="R17" s="9"/>
      <c r="S17" s="9"/>
      <c r="T17" s="5"/>
      <c r="U17" s="268"/>
      <c r="V17" s="5"/>
      <c r="W17" s="5"/>
      <c r="X17" s="278"/>
      <c r="Y17" s="11"/>
      <c r="Z17" s="7"/>
    </row>
    <row r="18" spans="1:26" ht="16" customHeight="1">
      <c r="A18" s="133" t="s">
        <v>71</v>
      </c>
      <c r="B18" s="122" t="s">
        <v>72</v>
      </c>
      <c r="C18" s="132" t="s">
        <v>1107</v>
      </c>
      <c r="D18" s="28">
        <v>44520</v>
      </c>
      <c r="E18" s="102">
        <v>44484</v>
      </c>
      <c r="F18" s="102"/>
      <c r="G18" s="175"/>
      <c r="H18" s="246" t="s">
        <v>3</v>
      </c>
      <c r="I18" s="41" t="s">
        <v>1097</v>
      </c>
      <c r="J18" s="41" t="s">
        <v>340</v>
      </c>
      <c r="K18" s="41" t="s">
        <v>248</v>
      </c>
      <c r="L18" s="41" t="s">
        <v>248</v>
      </c>
      <c r="M18" s="42"/>
      <c r="N18" s="42"/>
      <c r="O18" s="6" t="s">
        <v>2</v>
      </c>
      <c r="P18" s="9"/>
      <c r="Q18" s="8"/>
      <c r="R18" s="8"/>
      <c r="S18" s="8"/>
      <c r="T18" s="263" t="s">
        <v>1022</v>
      </c>
      <c r="U18" s="268"/>
      <c r="V18" s="263"/>
      <c r="W18" s="5"/>
      <c r="X18" s="278"/>
      <c r="Y18" s="11"/>
      <c r="Z18" s="7" t="s">
        <v>1036</v>
      </c>
    </row>
    <row r="19" spans="1:26" ht="16" customHeight="1">
      <c r="A19" s="133" t="s">
        <v>74</v>
      </c>
      <c r="B19" s="122" t="s">
        <v>38</v>
      </c>
      <c r="C19" s="132" t="s">
        <v>75</v>
      </c>
      <c r="D19" s="28">
        <v>44520</v>
      </c>
      <c r="E19" s="102">
        <v>44354</v>
      </c>
      <c r="F19" s="102"/>
      <c r="G19" s="175"/>
      <c r="H19" s="244" t="s">
        <v>2</v>
      </c>
      <c r="I19" s="41" t="s">
        <v>246</v>
      </c>
      <c r="J19" s="41" t="s">
        <v>258</v>
      </c>
      <c r="K19" s="41" t="s">
        <v>248</v>
      </c>
      <c r="L19" s="41" t="s">
        <v>248</v>
      </c>
      <c r="M19" s="42"/>
      <c r="N19" s="6"/>
      <c r="O19" s="6" t="s">
        <v>300</v>
      </c>
      <c r="P19" s="9"/>
      <c r="Q19" s="8"/>
      <c r="R19" s="9"/>
      <c r="S19" s="8"/>
      <c r="T19" s="263"/>
      <c r="U19" s="268" t="s">
        <v>1026</v>
      </c>
      <c r="V19" s="263" t="s">
        <v>1022</v>
      </c>
      <c r="W19" s="5"/>
      <c r="X19" s="278"/>
      <c r="Y19" s="11"/>
      <c r="Z19" s="7"/>
    </row>
    <row r="20" spans="1:26" ht="16" customHeight="1">
      <c r="A20" s="133" t="s">
        <v>76</v>
      </c>
      <c r="B20" s="122" t="s">
        <v>347</v>
      </c>
      <c r="C20" s="132" t="s">
        <v>964</v>
      </c>
      <c r="D20" s="28">
        <v>44520</v>
      </c>
      <c r="E20" s="102">
        <v>44463</v>
      </c>
      <c r="F20" s="102">
        <v>44333</v>
      </c>
      <c r="G20" s="175"/>
      <c r="H20" s="246" t="s">
        <v>3</v>
      </c>
      <c r="I20" s="41" t="s">
        <v>348</v>
      </c>
      <c r="J20" s="41" t="s">
        <v>248</v>
      </c>
      <c r="K20" s="41" t="s">
        <v>248</v>
      </c>
      <c r="L20" s="41" t="s">
        <v>248</v>
      </c>
      <c r="M20" s="42" t="s">
        <v>912</v>
      </c>
      <c r="N20" s="42"/>
      <c r="O20" s="6" t="s">
        <v>300</v>
      </c>
      <c r="P20" s="9"/>
      <c r="Q20" s="8"/>
      <c r="R20" s="9"/>
      <c r="S20" s="245"/>
      <c r="T20" s="262"/>
      <c r="U20" s="267"/>
      <c r="V20" s="262"/>
      <c r="W20" s="264"/>
      <c r="X20" s="277"/>
      <c r="Y20" s="275"/>
      <c r="Z20" s="7" t="s">
        <v>1110</v>
      </c>
    </row>
    <row r="21" spans="1:26" ht="16" customHeight="1">
      <c r="A21" s="133" t="s">
        <v>564</v>
      </c>
      <c r="B21" s="122" t="s">
        <v>976</v>
      </c>
      <c r="C21" s="132" t="s">
        <v>79</v>
      </c>
      <c r="D21" s="28">
        <v>44520</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1037</v>
      </c>
      <c r="V21" s="263"/>
      <c r="W21" s="5" t="s">
        <v>1038</v>
      </c>
      <c r="X21" s="278"/>
      <c r="Y21" s="11"/>
      <c r="Z21" s="7"/>
    </row>
    <row r="22" spans="1:26" ht="16" customHeight="1">
      <c r="A22" s="133" t="s">
        <v>80</v>
      </c>
      <c r="B22" s="122" t="s">
        <v>38</v>
      </c>
      <c r="C22" s="132" t="s">
        <v>965</v>
      </c>
      <c r="D22" s="28">
        <v>44520</v>
      </c>
      <c r="E22" s="102">
        <v>44505</v>
      </c>
      <c r="F22" s="102">
        <v>44105</v>
      </c>
      <c r="G22" s="175"/>
      <c r="H22" s="246" t="s">
        <v>3</v>
      </c>
      <c r="I22" s="41" t="s">
        <v>365</v>
      </c>
      <c r="J22" s="41" t="s">
        <v>248</v>
      </c>
      <c r="K22" s="41" t="s">
        <v>248</v>
      </c>
      <c r="L22" s="41" t="s">
        <v>248</v>
      </c>
      <c r="M22" s="42"/>
      <c r="N22" s="42"/>
      <c r="O22" s="6" t="s">
        <v>300</v>
      </c>
      <c r="P22" s="9"/>
      <c r="Q22" s="8"/>
      <c r="R22" s="8"/>
      <c r="S22" s="8"/>
      <c r="T22" s="263"/>
      <c r="U22" s="268" t="s">
        <v>1039</v>
      </c>
      <c r="V22" s="263"/>
      <c r="W22" s="5"/>
      <c r="X22" s="278"/>
      <c r="Y22" s="11"/>
      <c r="Z22" s="7"/>
    </row>
    <row r="23" spans="1:26" ht="16" customHeight="1">
      <c r="A23" s="133" t="s">
        <v>82</v>
      </c>
      <c r="B23" s="122" t="s">
        <v>38</v>
      </c>
      <c r="C23" s="132" t="s">
        <v>966</v>
      </c>
      <c r="D23" s="28">
        <v>44520</v>
      </c>
      <c r="E23" s="102">
        <v>44438</v>
      </c>
      <c r="F23" s="102">
        <v>44295</v>
      </c>
      <c r="G23" s="175">
        <v>44534</v>
      </c>
      <c r="H23" s="244" t="s">
        <v>2</v>
      </c>
      <c r="I23" s="41" t="s">
        <v>304</v>
      </c>
      <c r="J23" s="41" t="s">
        <v>248</v>
      </c>
      <c r="K23" s="41" t="s">
        <v>248</v>
      </c>
      <c r="L23" s="41" t="s">
        <v>248</v>
      </c>
      <c r="M23" s="42" t="s">
        <v>354</v>
      </c>
      <c r="N23" s="6"/>
      <c r="O23" s="6" t="s">
        <v>300</v>
      </c>
      <c r="P23" s="9"/>
      <c r="Q23" s="8"/>
      <c r="R23" s="9"/>
      <c r="S23" s="245"/>
      <c r="T23" s="262" t="s">
        <v>1022</v>
      </c>
      <c r="U23" s="267" t="s">
        <v>1040</v>
      </c>
      <c r="V23" s="262" t="s">
        <v>1041</v>
      </c>
      <c r="W23" s="264"/>
      <c r="X23" s="277"/>
      <c r="Y23" s="275"/>
      <c r="Z23" s="7" t="s">
        <v>1111</v>
      </c>
    </row>
    <row r="24" spans="1:26" ht="16" customHeight="1">
      <c r="A24" s="133" t="s">
        <v>84</v>
      </c>
      <c r="B24" s="122" t="s">
        <v>44</v>
      </c>
      <c r="C24" s="132" t="s">
        <v>85</v>
      </c>
      <c r="D24" s="28">
        <v>44520</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1042</v>
      </c>
      <c r="V24" s="262"/>
      <c r="W24" s="264"/>
      <c r="X24" s="277"/>
      <c r="Y24" s="275"/>
      <c r="Z24" s="7"/>
    </row>
    <row r="25" spans="1:26" ht="16" customHeight="1">
      <c r="A25" s="133" t="s">
        <v>86</v>
      </c>
      <c r="B25" s="122" t="s">
        <v>38</v>
      </c>
      <c r="C25" s="132" t="s">
        <v>930</v>
      </c>
      <c r="D25" s="28">
        <v>44520</v>
      </c>
      <c r="E25" s="102">
        <v>44505</v>
      </c>
      <c r="F25" s="102">
        <v>44361</v>
      </c>
      <c r="G25" s="175"/>
      <c r="H25" s="244" t="s">
        <v>2</v>
      </c>
      <c r="I25" s="41" t="s">
        <v>358</v>
      </c>
      <c r="J25" s="41" t="s">
        <v>913</v>
      </c>
      <c r="K25" s="41" t="s">
        <v>248</v>
      </c>
      <c r="L25" s="41" t="s">
        <v>248</v>
      </c>
      <c r="M25" s="42"/>
      <c r="N25" s="6"/>
      <c r="O25" s="6" t="s">
        <v>2</v>
      </c>
      <c r="P25" s="9"/>
      <c r="Q25" s="8"/>
      <c r="R25" s="9"/>
      <c r="S25" s="245"/>
      <c r="T25" s="262"/>
      <c r="U25" s="267" t="s">
        <v>1015</v>
      </c>
      <c r="V25" s="262" t="s">
        <v>1016</v>
      </c>
      <c r="W25" s="264"/>
      <c r="X25" s="277"/>
      <c r="Y25" s="275"/>
      <c r="Z25" s="7"/>
    </row>
    <row r="26" spans="1:26" ht="16" customHeight="1">
      <c r="A26" s="133" t="s">
        <v>88</v>
      </c>
      <c r="B26" s="133" t="s">
        <v>364</v>
      </c>
      <c r="C26" s="132" t="s">
        <v>1002</v>
      </c>
      <c r="D26" s="28">
        <v>44520</v>
      </c>
      <c r="E26" s="139">
        <v>44518</v>
      </c>
      <c r="F26" s="105">
        <v>44470</v>
      </c>
      <c r="G26" s="175"/>
      <c r="H26" s="244" t="s">
        <v>2</v>
      </c>
      <c r="I26" s="41" t="s">
        <v>932</v>
      </c>
      <c r="J26" s="41" t="s">
        <v>258</v>
      </c>
      <c r="K26" s="41" t="s">
        <v>248</v>
      </c>
      <c r="L26" s="41" t="s">
        <v>248</v>
      </c>
      <c r="M26" s="42"/>
      <c r="N26" s="6"/>
      <c r="O26" s="6" t="s">
        <v>300</v>
      </c>
      <c r="P26" s="9"/>
      <c r="Q26" s="8"/>
      <c r="R26" s="8"/>
      <c r="S26" s="8"/>
      <c r="T26" s="263"/>
      <c r="U26" s="268"/>
      <c r="V26" s="263"/>
      <c r="W26" s="5"/>
      <c r="X26" s="278"/>
      <c r="Y26" s="11"/>
      <c r="Z26" s="7"/>
    </row>
    <row r="27" spans="1:26" ht="16" customHeight="1">
      <c r="A27" s="133" t="s">
        <v>90</v>
      </c>
      <c r="B27" s="122" t="s">
        <v>368</v>
      </c>
      <c r="C27" s="132" t="s">
        <v>91</v>
      </c>
      <c r="D27" s="28">
        <v>44520</v>
      </c>
      <c r="E27" s="102">
        <v>44498</v>
      </c>
      <c r="F27" s="102">
        <v>44322</v>
      </c>
      <c r="G27" s="177"/>
      <c r="H27" s="246" t="s">
        <v>3</v>
      </c>
      <c r="I27" s="41" t="s">
        <v>370</v>
      </c>
      <c r="J27" s="41" t="s">
        <v>371</v>
      </c>
      <c r="K27" s="41" t="s">
        <v>248</v>
      </c>
      <c r="L27" s="41" t="s">
        <v>248</v>
      </c>
      <c r="M27" s="42" t="s">
        <v>1116</v>
      </c>
      <c r="N27" s="42" t="s">
        <v>372</v>
      </c>
      <c r="O27" s="6" t="s">
        <v>1113</v>
      </c>
      <c r="P27" s="9"/>
      <c r="Q27" s="8"/>
      <c r="R27" s="9"/>
      <c r="S27" s="245"/>
      <c r="T27" s="262"/>
      <c r="U27" s="267" t="s">
        <v>1115</v>
      </c>
      <c r="V27" s="262" t="s">
        <v>1022</v>
      </c>
      <c r="W27" s="264"/>
      <c r="X27" s="277"/>
      <c r="Y27" s="275"/>
      <c r="Z27" s="7" t="s">
        <v>1114</v>
      </c>
    </row>
    <row r="28" spans="1:26" ht="16" customHeight="1">
      <c r="A28" s="133" t="s">
        <v>92</v>
      </c>
      <c r="B28" s="122" t="s">
        <v>375</v>
      </c>
      <c r="C28" s="132" t="s">
        <v>656</v>
      </c>
      <c r="D28" s="28">
        <v>44520</v>
      </c>
      <c r="E28" s="102">
        <v>44505</v>
      </c>
      <c r="F28" s="102"/>
      <c r="G28" s="175"/>
      <c r="H28" s="246" t="s">
        <v>3</v>
      </c>
      <c r="I28" s="41" t="s">
        <v>296</v>
      </c>
      <c r="J28" s="41" t="s">
        <v>245</v>
      </c>
      <c r="K28" s="41" t="s">
        <v>248</v>
      </c>
      <c r="L28" s="41" t="s">
        <v>248</v>
      </c>
      <c r="M28" s="42" t="s">
        <v>1117</v>
      </c>
      <c r="N28" s="6"/>
      <c r="O28" s="42" t="s">
        <v>990</v>
      </c>
      <c r="P28" s="9"/>
      <c r="Q28" s="8" t="s">
        <v>297</v>
      </c>
      <c r="R28" s="9" t="s">
        <v>376</v>
      </c>
      <c r="S28" s="245"/>
      <c r="T28" s="262"/>
      <c r="U28" s="267" t="s">
        <v>1047</v>
      </c>
      <c r="V28" s="264" t="s">
        <v>1048</v>
      </c>
      <c r="W28" s="264" t="s">
        <v>1049</v>
      </c>
      <c r="X28" s="277"/>
      <c r="Y28" s="275"/>
      <c r="Z28" s="7" t="s">
        <v>1119</v>
      </c>
    </row>
    <row r="29" spans="1:26" ht="16" customHeight="1">
      <c r="A29" s="133" t="s">
        <v>94</v>
      </c>
      <c r="B29" s="122" t="s">
        <v>931</v>
      </c>
      <c r="C29" s="132" t="s">
        <v>735</v>
      </c>
      <c r="D29" s="28">
        <v>44520</v>
      </c>
      <c r="E29" s="102">
        <v>44469</v>
      </c>
      <c r="F29" s="102">
        <v>44473</v>
      </c>
      <c r="G29" s="175"/>
      <c r="H29" s="244" t="s">
        <v>2</v>
      </c>
      <c r="I29" s="41" t="s">
        <v>565</v>
      </c>
      <c r="J29" s="41" t="s">
        <v>304</v>
      </c>
      <c r="K29" s="41" t="s">
        <v>248</v>
      </c>
      <c r="L29" s="41" t="s">
        <v>565</v>
      </c>
      <c r="M29" s="42"/>
      <c r="N29" s="6"/>
      <c r="O29" s="42" t="s">
        <v>938</v>
      </c>
      <c r="P29" s="9"/>
      <c r="Q29" s="8"/>
      <c r="R29" s="9"/>
      <c r="S29" s="8"/>
      <c r="T29" s="263"/>
      <c r="U29" s="268"/>
      <c r="V29" s="263"/>
      <c r="W29" s="5"/>
      <c r="X29" s="278"/>
      <c r="Y29" s="11"/>
      <c r="Z29" s="7"/>
    </row>
    <row r="30" spans="1:26" ht="16" customHeight="1">
      <c r="A30" s="133" t="s">
        <v>96</v>
      </c>
      <c r="B30" s="122" t="s">
        <v>38</v>
      </c>
      <c r="C30" s="132" t="s">
        <v>914</v>
      </c>
      <c r="D30" s="28">
        <v>44520</v>
      </c>
      <c r="E30" s="159">
        <v>44517</v>
      </c>
      <c r="F30" s="102"/>
      <c r="G30" s="214">
        <v>44519</v>
      </c>
      <c r="H30" s="244" t="s">
        <v>2</v>
      </c>
      <c r="I30" s="41" t="s">
        <v>365</v>
      </c>
      <c r="J30" s="41" t="s">
        <v>336</v>
      </c>
      <c r="K30" s="41" t="s">
        <v>248</v>
      </c>
      <c r="L30" s="41" t="s">
        <v>248</v>
      </c>
      <c r="M30" s="42"/>
      <c r="N30" s="6"/>
      <c r="O30" s="6" t="s">
        <v>300</v>
      </c>
      <c r="P30" s="9"/>
      <c r="Q30" s="8"/>
      <c r="R30" s="247"/>
      <c r="S30" s="245"/>
      <c r="T30" s="262"/>
      <c r="U30" s="267" t="s">
        <v>1046</v>
      </c>
      <c r="V30" s="262"/>
      <c r="W30" s="264"/>
      <c r="X30" s="277"/>
      <c r="Y30" s="275"/>
      <c r="Z30" s="7"/>
    </row>
    <row r="31" spans="1:26" ht="16" customHeight="1">
      <c r="A31" s="133" t="s">
        <v>98</v>
      </c>
      <c r="B31" s="122" t="s">
        <v>60</v>
      </c>
      <c r="C31" s="132" t="s">
        <v>99</v>
      </c>
      <c r="D31" s="28">
        <v>44520</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1043</v>
      </c>
      <c r="V31" s="264"/>
      <c r="W31" s="264"/>
      <c r="X31" s="277"/>
      <c r="Y31" s="275"/>
      <c r="Z31" s="7" t="s">
        <v>1120</v>
      </c>
    </row>
    <row r="32" spans="1:26" ht="16" customHeight="1">
      <c r="A32" s="133" t="s">
        <v>100</v>
      </c>
      <c r="B32" s="122" t="s">
        <v>44</v>
      </c>
      <c r="C32" s="132" t="s">
        <v>101</v>
      </c>
      <c r="D32" s="28">
        <v>44520</v>
      </c>
      <c r="E32" s="106">
        <v>44460</v>
      </c>
      <c r="F32" s="103"/>
      <c r="G32" s="177"/>
      <c r="H32" s="244" t="s">
        <v>2</v>
      </c>
      <c r="I32" s="96" t="s">
        <v>383</v>
      </c>
      <c r="J32" s="41" t="s">
        <v>342</v>
      </c>
      <c r="K32" s="41" t="s">
        <v>248</v>
      </c>
      <c r="L32" s="41" t="s">
        <v>248</v>
      </c>
      <c r="M32" s="42"/>
      <c r="N32" s="42"/>
      <c r="O32" s="42" t="s">
        <v>1044</v>
      </c>
      <c r="P32" s="9"/>
      <c r="Q32" s="8"/>
      <c r="R32" s="9"/>
      <c r="S32" s="245"/>
      <c r="T32" s="262"/>
      <c r="U32" s="267"/>
      <c r="V32" s="262"/>
      <c r="W32" s="264"/>
      <c r="X32" s="277"/>
      <c r="Y32" s="275"/>
      <c r="Z32" s="7" t="s">
        <v>387</v>
      </c>
    </row>
    <row r="33" spans="1:26" ht="16" customHeight="1">
      <c r="A33" s="133" t="s">
        <v>102</v>
      </c>
      <c r="B33" s="122" t="s">
        <v>44</v>
      </c>
      <c r="C33" s="132" t="s">
        <v>793</v>
      </c>
      <c r="D33" s="28">
        <v>44520</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277"/>
      <c r="Y33" s="275"/>
      <c r="Z33" s="7" t="s">
        <v>1121</v>
      </c>
    </row>
    <row r="34" spans="1:26" ht="16" customHeight="1">
      <c r="A34" s="133" t="s">
        <v>104</v>
      </c>
      <c r="B34" s="122" t="s">
        <v>44</v>
      </c>
      <c r="C34" s="132" t="s">
        <v>739</v>
      </c>
      <c r="D34" s="28">
        <v>44520</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278"/>
      <c r="Y34" s="11"/>
      <c r="Z34" s="7"/>
    </row>
    <row r="35" spans="1:26" ht="16" customHeight="1">
      <c r="A35" s="133" t="s">
        <v>106</v>
      </c>
      <c r="B35" s="122" t="s">
        <v>44</v>
      </c>
      <c r="C35" s="132" t="s">
        <v>1122</v>
      </c>
      <c r="D35" s="28">
        <v>44520</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277"/>
      <c r="Y35" s="275"/>
      <c r="Z35" s="7"/>
    </row>
    <row r="36" spans="1:26" ht="16" customHeight="1">
      <c r="A36" s="133" t="s">
        <v>108</v>
      </c>
      <c r="B36" s="122" t="s">
        <v>38</v>
      </c>
      <c r="C36" s="132" t="s">
        <v>659</v>
      </c>
      <c r="D36" s="28">
        <v>44520</v>
      </c>
      <c r="E36" s="104">
        <v>44455</v>
      </c>
      <c r="F36" s="102">
        <v>44455</v>
      </c>
      <c r="G36" s="175"/>
      <c r="H36" s="244" t="s">
        <v>2</v>
      </c>
      <c r="I36" s="41" t="s">
        <v>305</v>
      </c>
      <c r="J36" s="41" t="s">
        <v>305</v>
      </c>
      <c r="K36" s="41" t="s">
        <v>305</v>
      </c>
      <c r="L36" s="41" t="s">
        <v>248</v>
      </c>
      <c r="M36" s="42" t="s">
        <v>967</v>
      </c>
      <c r="N36" s="6"/>
      <c r="O36" s="6" t="s">
        <v>300</v>
      </c>
      <c r="P36" s="9"/>
      <c r="Q36" s="8"/>
      <c r="R36" s="9"/>
      <c r="S36" s="245"/>
      <c r="T36" s="262"/>
      <c r="U36" s="267"/>
      <c r="V36" s="262"/>
      <c r="W36" s="264"/>
      <c r="X36" s="277"/>
      <c r="Y36" s="275"/>
      <c r="Z36" s="7"/>
    </row>
    <row r="37" spans="1:26" ht="16" customHeight="1">
      <c r="A37" s="133" t="s">
        <v>110</v>
      </c>
      <c r="B37" s="133" t="s">
        <v>390</v>
      </c>
      <c r="C37" s="132" t="s">
        <v>741</v>
      </c>
      <c r="D37" s="28">
        <v>44520</v>
      </c>
      <c r="E37" s="106">
        <v>44487</v>
      </c>
      <c r="F37" s="106">
        <v>44453</v>
      </c>
      <c r="G37" s="175"/>
      <c r="H37" s="246" t="s">
        <v>3</v>
      </c>
      <c r="I37" s="41" t="s">
        <v>356</v>
      </c>
      <c r="J37" s="41" t="s">
        <v>248</v>
      </c>
      <c r="K37" s="41" t="s">
        <v>248</v>
      </c>
      <c r="L37" s="41" t="s">
        <v>248</v>
      </c>
      <c r="M37" s="42" t="s">
        <v>991</v>
      </c>
      <c r="N37" s="6"/>
      <c r="O37" s="6" t="s">
        <v>2</v>
      </c>
      <c r="P37" s="9"/>
      <c r="Q37" s="8"/>
      <c r="R37" s="8"/>
      <c r="S37" s="8"/>
      <c r="T37" s="263"/>
      <c r="U37" s="268" t="s">
        <v>1015</v>
      </c>
      <c r="V37" s="263"/>
      <c r="W37" s="5"/>
      <c r="X37" s="278"/>
      <c r="Y37" s="11"/>
      <c r="Z37" s="7"/>
    </row>
    <row r="38" spans="1:26" ht="16" customHeight="1">
      <c r="A38" s="133" t="s">
        <v>112</v>
      </c>
      <c r="B38" s="122" t="s">
        <v>44</v>
      </c>
      <c r="C38" s="132" t="s">
        <v>113</v>
      </c>
      <c r="D38" s="28">
        <v>44520</v>
      </c>
      <c r="E38" s="106">
        <v>44470</v>
      </c>
      <c r="F38" s="102">
        <v>44460</v>
      </c>
      <c r="G38" s="175"/>
      <c r="H38" s="246" t="s">
        <v>3</v>
      </c>
      <c r="I38" s="41" t="s">
        <v>383</v>
      </c>
      <c r="J38" s="41" t="s">
        <v>470</v>
      </c>
      <c r="K38" s="41" t="s">
        <v>248</v>
      </c>
      <c r="L38" s="41" t="s">
        <v>248</v>
      </c>
      <c r="M38" s="42"/>
      <c r="N38" s="6"/>
      <c r="O38" s="6" t="s">
        <v>300</v>
      </c>
      <c r="P38" s="9"/>
      <c r="Q38" s="8"/>
      <c r="R38" s="9"/>
      <c r="S38" s="245"/>
      <c r="T38" s="262" t="s">
        <v>1022</v>
      </c>
      <c r="U38" s="268" t="s">
        <v>1053</v>
      </c>
      <c r="V38" s="262" t="s">
        <v>1054</v>
      </c>
      <c r="W38" s="264" t="s">
        <v>1055</v>
      </c>
      <c r="X38" s="277"/>
      <c r="Y38" s="275"/>
      <c r="Z38" s="7" t="s">
        <v>1052</v>
      </c>
    </row>
    <row r="39" spans="1:26" ht="15" customHeight="1">
      <c r="A39" s="133" t="s">
        <v>114</v>
      </c>
      <c r="B39" s="122" t="s">
        <v>115</v>
      </c>
      <c r="C39" s="132" t="s">
        <v>116</v>
      </c>
      <c r="D39" s="28">
        <v>44520</v>
      </c>
      <c r="E39" s="102">
        <v>44469</v>
      </c>
      <c r="F39" s="102">
        <v>44452</v>
      </c>
      <c r="G39" s="215"/>
      <c r="H39" s="244" t="s">
        <v>2</v>
      </c>
      <c r="I39" s="41" t="s">
        <v>305</v>
      </c>
      <c r="J39" s="41" t="s">
        <v>306</v>
      </c>
      <c r="K39" s="41" t="s">
        <v>248</v>
      </c>
      <c r="L39" s="41" t="s">
        <v>248</v>
      </c>
      <c r="M39" s="42"/>
      <c r="N39" s="6"/>
      <c r="O39" s="6" t="s">
        <v>935</v>
      </c>
      <c r="P39" s="9"/>
      <c r="Q39" s="8"/>
      <c r="R39" s="8"/>
      <c r="S39" s="8"/>
      <c r="T39" s="263"/>
      <c r="U39" s="268" t="s">
        <v>1018</v>
      </c>
      <c r="V39" s="262" t="s">
        <v>1022</v>
      </c>
      <c r="W39" s="5"/>
      <c r="X39" s="278"/>
      <c r="Y39" s="11"/>
      <c r="Z39" s="7"/>
    </row>
    <row r="40" spans="1:26" ht="16" customHeight="1">
      <c r="A40" s="133" t="s">
        <v>117</v>
      </c>
      <c r="B40" s="122" t="s">
        <v>44</v>
      </c>
      <c r="C40" s="132" t="s">
        <v>968</v>
      </c>
      <c r="D40" s="28">
        <v>44520</v>
      </c>
      <c r="E40" s="104">
        <v>44453</v>
      </c>
      <c r="F40" s="102">
        <v>44470</v>
      </c>
      <c r="G40" s="214">
        <v>44527</v>
      </c>
      <c r="H40" s="270" t="s">
        <v>3</v>
      </c>
      <c r="I40" s="41" t="s">
        <v>338</v>
      </c>
      <c r="J40" s="136" t="s">
        <v>248</v>
      </c>
      <c r="K40" s="41" t="s">
        <v>248</v>
      </c>
      <c r="L40" s="41" t="s">
        <v>248</v>
      </c>
      <c r="M40" s="42" t="s">
        <v>1123</v>
      </c>
      <c r="N40" s="42"/>
      <c r="O40" s="6" t="s">
        <v>300</v>
      </c>
      <c r="P40" s="9"/>
      <c r="Q40" s="8"/>
      <c r="R40" s="9"/>
      <c r="S40" s="9"/>
      <c r="T40" s="262" t="s">
        <v>1022</v>
      </c>
      <c r="U40" s="268" t="s">
        <v>1018</v>
      </c>
      <c r="V40" s="262" t="s">
        <v>1016</v>
      </c>
      <c r="W40" s="5"/>
      <c r="X40" s="278"/>
      <c r="Y40" s="11"/>
      <c r="Z40" s="7"/>
    </row>
    <row r="41" spans="1:26" ht="16" customHeight="1">
      <c r="A41" s="133" t="s">
        <v>119</v>
      </c>
      <c r="B41" s="122" t="s">
        <v>38</v>
      </c>
      <c r="C41" s="132" t="s">
        <v>120</v>
      </c>
      <c r="D41" s="28">
        <v>44520</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1018</v>
      </c>
      <c r="V41" s="262" t="s">
        <v>1016</v>
      </c>
      <c r="W41" s="5" t="s">
        <v>1056</v>
      </c>
      <c r="X41" s="278"/>
      <c r="Y41" s="11"/>
      <c r="Z41" s="7"/>
    </row>
    <row r="42" spans="1:26" ht="16" customHeight="1">
      <c r="A42" s="133" t="s">
        <v>121</v>
      </c>
      <c r="B42" s="122" t="s">
        <v>396</v>
      </c>
      <c r="C42" s="132" t="s">
        <v>122</v>
      </c>
      <c r="D42" s="28">
        <v>44520</v>
      </c>
      <c r="E42" s="104">
        <v>44092</v>
      </c>
      <c r="F42" s="102"/>
      <c r="G42" s="175"/>
      <c r="H42" s="244" t="s">
        <v>2</v>
      </c>
      <c r="I42" s="41" t="s">
        <v>397</v>
      </c>
      <c r="J42" s="41" t="s">
        <v>398</v>
      </c>
      <c r="K42" s="41" t="s">
        <v>248</v>
      </c>
      <c r="L42" s="41" t="s">
        <v>248</v>
      </c>
      <c r="M42" s="42"/>
      <c r="N42" s="6"/>
      <c r="O42" s="6" t="s">
        <v>300</v>
      </c>
      <c r="P42" s="9"/>
      <c r="Q42" s="8"/>
      <c r="R42" s="8"/>
      <c r="S42" s="8"/>
      <c r="T42" s="263"/>
      <c r="U42" s="268" t="s">
        <v>1057</v>
      </c>
      <c r="V42" s="263"/>
      <c r="W42" s="5"/>
      <c r="X42" s="278"/>
      <c r="Y42" s="11"/>
      <c r="Z42" s="7"/>
    </row>
    <row r="43" spans="1:26" ht="16" customHeight="1">
      <c r="A43" s="133" t="s">
        <v>123</v>
      </c>
      <c r="B43" s="122" t="s">
        <v>124</v>
      </c>
      <c r="C43" s="132" t="s">
        <v>865</v>
      </c>
      <c r="D43" s="28">
        <v>44520</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278"/>
      <c r="Y43" s="11"/>
      <c r="Z43" s="7"/>
    </row>
    <row r="44" spans="1:26" ht="16" customHeight="1">
      <c r="A44" s="133" t="s">
        <v>125</v>
      </c>
      <c r="B44" s="122" t="s">
        <v>38</v>
      </c>
      <c r="C44" s="132" t="s">
        <v>126</v>
      </c>
      <c r="D44" s="28">
        <v>44520</v>
      </c>
      <c r="E44" s="102">
        <v>44004</v>
      </c>
      <c r="F44" s="102">
        <v>44511</v>
      </c>
      <c r="G44" s="175">
        <v>44521</v>
      </c>
      <c r="H44" s="246" t="s">
        <v>3</v>
      </c>
      <c r="I44" s="41" t="s">
        <v>304</v>
      </c>
      <c r="J44" s="41" t="s">
        <v>248</v>
      </c>
      <c r="K44" s="41" t="s">
        <v>248</v>
      </c>
      <c r="L44" s="41" t="s">
        <v>248</v>
      </c>
      <c r="M44" s="42"/>
      <c r="N44" s="6"/>
      <c r="O44" s="6" t="s">
        <v>300</v>
      </c>
      <c r="P44" s="9"/>
      <c r="Q44" s="8"/>
      <c r="R44" s="9"/>
      <c r="S44" s="8"/>
      <c r="T44" s="263"/>
      <c r="U44" s="268" t="s">
        <v>1050</v>
      </c>
      <c r="V44" s="263"/>
      <c r="W44" s="5"/>
      <c r="X44" s="278"/>
      <c r="Y44" s="11"/>
      <c r="Z44" s="7" t="s">
        <v>1124</v>
      </c>
    </row>
    <row r="45" spans="1:26" ht="16" customHeight="1">
      <c r="A45" s="133" t="s">
        <v>127</v>
      </c>
      <c r="B45" s="122" t="s">
        <v>38</v>
      </c>
      <c r="C45" s="132" t="s">
        <v>555</v>
      </c>
      <c r="D45" s="28">
        <v>44520</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1018</v>
      </c>
      <c r="V45" s="262"/>
      <c r="W45" s="264"/>
      <c r="X45" s="277"/>
      <c r="Y45" s="275"/>
      <c r="Z45" s="7"/>
    </row>
    <row r="46" spans="1:26" ht="16" customHeight="1">
      <c r="A46" s="133" t="s">
        <v>129</v>
      </c>
      <c r="B46" s="122" t="s">
        <v>404</v>
      </c>
      <c r="C46" s="132" t="s">
        <v>130</v>
      </c>
      <c r="D46" s="28">
        <v>44520</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278"/>
      <c r="Y46" s="11"/>
      <c r="Z46" s="7"/>
    </row>
    <row r="47" spans="1:26" ht="16" customHeight="1">
      <c r="A47" s="133" t="s">
        <v>131</v>
      </c>
      <c r="B47" s="122" t="s">
        <v>544</v>
      </c>
      <c r="C47" s="132" t="s">
        <v>132</v>
      </c>
      <c r="D47" s="28">
        <v>44520</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1058</v>
      </c>
      <c r="V47" s="263" t="s">
        <v>1016</v>
      </c>
      <c r="W47" s="5" t="s">
        <v>1059</v>
      </c>
      <c r="X47" s="278"/>
      <c r="Y47" s="11"/>
      <c r="Z47" s="7"/>
    </row>
    <row r="48" spans="1:26" ht="16" customHeight="1">
      <c r="A48" s="133" t="s">
        <v>133</v>
      </c>
      <c r="B48" s="122" t="s">
        <v>38</v>
      </c>
      <c r="C48" s="132" t="s">
        <v>835</v>
      </c>
      <c r="D48" s="28">
        <v>44520</v>
      </c>
      <c r="E48" s="106">
        <v>44484</v>
      </c>
      <c r="F48" s="106">
        <v>44487</v>
      </c>
      <c r="G48" s="216"/>
      <c r="H48" s="244" t="s">
        <v>2</v>
      </c>
      <c r="I48" s="41" t="s">
        <v>365</v>
      </c>
      <c r="J48" s="41" t="s">
        <v>410</v>
      </c>
      <c r="K48" s="41" t="s">
        <v>248</v>
      </c>
      <c r="L48" s="41" t="s">
        <v>248</v>
      </c>
      <c r="M48" s="42"/>
      <c r="N48" s="6"/>
      <c r="O48" s="42" t="s">
        <v>1051</v>
      </c>
      <c r="P48" s="9"/>
      <c r="Q48" s="245"/>
      <c r="R48" s="9"/>
      <c r="S48" s="245"/>
      <c r="T48" s="262"/>
      <c r="U48" s="267"/>
      <c r="V48" s="262"/>
      <c r="W48" s="264"/>
      <c r="X48" s="277"/>
      <c r="Y48" s="275"/>
      <c r="Z48" s="7"/>
    </row>
    <row r="49" spans="1:26" ht="16" customHeight="1">
      <c r="A49" s="133" t="s">
        <v>135</v>
      </c>
      <c r="B49" s="122" t="s">
        <v>44</v>
      </c>
      <c r="C49" s="132" t="s">
        <v>136</v>
      </c>
      <c r="D49" s="28">
        <v>44520</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1018</v>
      </c>
      <c r="V49" s="263" t="s">
        <v>1022</v>
      </c>
      <c r="W49" s="5"/>
      <c r="X49" s="278"/>
      <c r="Y49" s="11"/>
      <c r="Z49" s="7" t="s">
        <v>1060</v>
      </c>
    </row>
    <row r="50" spans="1:26" ht="16" customHeight="1">
      <c r="A50" s="133" t="s">
        <v>137</v>
      </c>
      <c r="B50" s="122" t="s">
        <v>38</v>
      </c>
      <c r="C50" s="132" t="s">
        <v>545</v>
      </c>
      <c r="D50" s="28">
        <v>44520</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278"/>
      <c r="Y50" s="11"/>
      <c r="Z50" s="7" t="s">
        <v>418</v>
      </c>
    </row>
    <row r="51" spans="1:26" ht="16" customHeight="1">
      <c r="A51" s="133" t="s">
        <v>139</v>
      </c>
      <c r="B51" s="122" t="s">
        <v>38</v>
      </c>
      <c r="C51" s="132" t="s">
        <v>662</v>
      </c>
      <c r="D51" s="28">
        <v>44520</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278"/>
      <c r="Y51" s="11"/>
      <c r="Z51" s="7"/>
    </row>
    <row r="52" spans="1:26" ht="16" customHeight="1">
      <c r="A52" s="133" t="s">
        <v>619</v>
      </c>
      <c r="B52" s="133" t="s">
        <v>422</v>
      </c>
      <c r="C52" s="132" t="s">
        <v>1004</v>
      </c>
      <c r="D52" s="28">
        <v>44520</v>
      </c>
      <c r="E52" s="102">
        <v>44412</v>
      </c>
      <c r="F52" s="102"/>
      <c r="G52" s="232">
        <v>44550</v>
      </c>
      <c r="H52" s="244" t="s">
        <v>2</v>
      </c>
      <c r="I52" s="41" t="s">
        <v>423</v>
      </c>
      <c r="J52" s="41" t="s">
        <v>258</v>
      </c>
      <c r="K52" s="41" t="s">
        <v>248</v>
      </c>
      <c r="L52" s="41" t="s">
        <v>248</v>
      </c>
      <c r="M52" s="42"/>
      <c r="N52" s="42"/>
      <c r="O52" s="6" t="s">
        <v>300</v>
      </c>
      <c r="P52" s="9"/>
      <c r="Q52" s="245"/>
      <c r="R52" s="9"/>
      <c r="S52" s="245"/>
      <c r="T52" s="262"/>
      <c r="U52" s="267" t="s">
        <v>1061</v>
      </c>
      <c r="V52" s="262"/>
      <c r="W52" s="264"/>
      <c r="X52" s="277"/>
      <c r="Y52" s="275"/>
      <c r="Z52" s="7"/>
    </row>
    <row r="53" spans="1:26" ht="16" customHeight="1">
      <c r="A53" s="133" t="s">
        <v>143</v>
      </c>
      <c r="B53" s="122" t="s">
        <v>144</v>
      </c>
      <c r="C53" s="132" t="s">
        <v>145</v>
      </c>
      <c r="D53" s="28">
        <v>44520</v>
      </c>
      <c r="E53" s="106">
        <v>44287</v>
      </c>
      <c r="F53" s="106"/>
      <c r="G53" s="215"/>
      <c r="H53" s="244" t="s">
        <v>2</v>
      </c>
      <c r="I53" s="41" t="s">
        <v>360</v>
      </c>
      <c r="J53" s="41" t="s">
        <v>248</v>
      </c>
      <c r="K53" s="41" t="s">
        <v>248</v>
      </c>
      <c r="L53" s="41" t="s">
        <v>248</v>
      </c>
      <c r="M53" s="248"/>
      <c r="N53" s="249"/>
      <c r="O53" s="42" t="s">
        <v>426</v>
      </c>
      <c r="P53" s="9"/>
      <c r="Q53" s="245"/>
      <c r="R53" s="247"/>
      <c r="S53" s="8"/>
      <c r="T53" s="263"/>
      <c r="U53" s="268"/>
      <c r="V53" s="263"/>
      <c r="W53" s="5"/>
      <c r="X53" s="278"/>
      <c r="Y53" s="11"/>
      <c r="Z53" s="250"/>
    </row>
    <row r="54" spans="1:26" ht="16" customHeight="1">
      <c r="A54" s="133" t="s">
        <v>427</v>
      </c>
      <c r="B54" s="122" t="s">
        <v>38</v>
      </c>
      <c r="C54" s="132" t="s">
        <v>916</v>
      </c>
      <c r="D54" s="28">
        <v>44520</v>
      </c>
      <c r="E54" s="104"/>
      <c r="F54" s="107"/>
      <c r="G54" s="215"/>
      <c r="H54" s="251"/>
      <c r="I54" s="96"/>
      <c r="J54" s="96"/>
      <c r="K54" s="96"/>
      <c r="L54" s="96"/>
      <c r="M54" s="252"/>
      <c r="N54" s="249"/>
      <c r="O54" s="252"/>
      <c r="P54" s="253"/>
      <c r="Q54" s="254"/>
      <c r="R54" s="254"/>
      <c r="S54" s="254"/>
      <c r="T54" s="265"/>
      <c r="U54" s="269"/>
      <c r="V54" s="265"/>
      <c r="W54" s="266"/>
      <c r="X54" s="279"/>
      <c r="Y54" s="276"/>
      <c r="Z54" s="250"/>
    </row>
    <row r="55" spans="1:26" ht="16" customHeight="1">
      <c r="A55" s="133" t="s">
        <v>546</v>
      </c>
      <c r="B55" s="122" t="s">
        <v>44</v>
      </c>
      <c r="C55" s="132" t="s">
        <v>570</v>
      </c>
      <c r="D55" s="28">
        <v>44520</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77"/>
      <c r="Y55" s="275"/>
      <c r="Z55" s="256"/>
    </row>
    <row r="56" spans="1:26" ht="16" customHeight="1">
      <c r="A56" s="133" t="s">
        <v>148</v>
      </c>
      <c r="B56" s="122" t="s">
        <v>149</v>
      </c>
      <c r="C56" s="132" t="s">
        <v>582</v>
      </c>
      <c r="D56" s="28">
        <v>44520</v>
      </c>
      <c r="E56" s="104">
        <v>44490</v>
      </c>
      <c r="F56" s="104">
        <v>44317</v>
      </c>
      <c r="G56" s="217"/>
      <c r="H56" s="246" t="s">
        <v>3</v>
      </c>
      <c r="I56" s="96" t="s">
        <v>970</v>
      </c>
      <c r="J56" s="41" t="s">
        <v>248</v>
      </c>
      <c r="K56" s="41" t="s">
        <v>248</v>
      </c>
      <c r="L56" s="41" t="s">
        <v>248</v>
      </c>
      <c r="M56" s="252"/>
      <c r="N56" s="249"/>
      <c r="O56" s="6" t="s">
        <v>300</v>
      </c>
      <c r="P56" s="253" t="s">
        <v>982</v>
      </c>
      <c r="Q56" s="245" t="s">
        <v>297</v>
      </c>
      <c r="R56" s="247" t="s">
        <v>432</v>
      </c>
      <c r="S56" s="245" t="s">
        <v>299</v>
      </c>
      <c r="T56" s="262"/>
      <c r="U56" s="267" t="s">
        <v>1063</v>
      </c>
      <c r="V56" s="262" t="s">
        <v>1041</v>
      </c>
      <c r="W56" s="264" t="s">
        <v>1064</v>
      </c>
      <c r="X56" s="277"/>
      <c r="Y56" s="275"/>
      <c r="Z56" s="256" t="s">
        <v>1065</v>
      </c>
    </row>
    <row r="57" spans="1:26" ht="16" customHeight="1">
      <c r="A57" s="133" t="s">
        <v>151</v>
      </c>
      <c r="B57" s="122" t="s">
        <v>152</v>
      </c>
      <c r="C57" s="132" t="s">
        <v>889</v>
      </c>
      <c r="D57" s="28">
        <v>44520</v>
      </c>
      <c r="E57" s="104">
        <v>44512</v>
      </c>
      <c r="F57" s="102">
        <v>44466</v>
      </c>
      <c r="G57" s="217"/>
      <c r="H57" s="246" t="s">
        <v>3</v>
      </c>
      <c r="I57" s="41" t="s">
        <v>433</v>
      </c>
      <c r="J57" s="41" t="s">
        <v>248</v>
      </c>
      <c r="K57" s="41" t="s">
        <v>248</v>
      </c>
      <c r="L57" s="41" t="s">
        <v>248</v>
      </c>
      <c r="M57" s="252" t="s">
        <v>437</v>
      </c>
      <c r="N57" s="42"/>
      <c r="O57" s="6" t="s">
        <v>300</v>
      </c>
      <c r="P57" s="247" t="s">
        <v>985</v>
      </c>
      <c r="Q57" s="245"/>
      <c r="R57" s="247"/>
      <c r="S57" s="245"/>
      <c r="T57" s="262" t="s">
        <v>1022</v>
      </c>
      <c r="U57" s="267"/>
      <c r="V57" s="262"/>
      <c r="W57" s="264"/>
      <c r="X57" s="277"/>
      <c r="Y57" s="275"/>
      <c r="Z57" s="256" t="s">
        <v>1125</v>
      </c>
    </row>
    <row r="58" spans="1:26" ht="16" customHeight="1">
      <c r="A58" s="133" t="s">
        <v>154</v>
      </c>
      <c r="B58" s="122" t="s">
        <v>439</v>
      </c>
      <c r="C58" s="132" t="s">
        <v>155</v>
      </c>
      <c r="D58" s="28">
        <v>44520</v>
      </c>
      <c r="E58" s="104">
        <v>44027</v>
      </c>
      <c r="F58" s="104">
        <v>43983</v>
      </c>
      <c r="G58" s="217"/>
      <c r="H58" s="246" t="s">
        <v>3</v>
      </c>
      <c r="I58" s="96" t="s">
        <v>304</v>
      </c>
      <c r="J58" s="41" t="s">
        <v>248</v>
      </c>
      <c r="K58" s="41" t="s">
        <v>248</v>
      </c>
      <c r="L58" s="41" t="s">
        <v>248</v>
      </c>
      <c r="M58" s="252" t="s">
        <v>440</v>
      </c>
      <c r="N58" s="255"/>
      <c r="O58" s="6" t="s">
        <v>300</v>
      </c>
      <c r="P58" s="247"/>
      <c r="Q58" s="254"/>
      <c r="R58" s="254"/>
      <c r="S58" s="254"/>
      <c r="T58" s="265"/>
      <c r="U58" s="267" t="s">
        <v>1066</v>
      </c>
      <c r="V58" s="262" t="s">
        <v>1022</v>
      </c>
      <c r="W58" s="266"/>
      <c r="X58" s="279"/>
      <c r="Y58" s="276"/>
      <c r="Z58" s="256" t="s">
        <v>1067</v>
      </c>
    </row>
    <row r="59" spans="1:26" ht="16" customHeight="1">
      <c r="A59" s="133" t="s">
        <v>156</v>
      </c>
      <c r="B59" s="122" t="s">
        <v>38</v>
      </c>
      <c r="C59" s="132" t="s">
        <v>157</v>
      </c>
      <c r="D59" s="28">
        <v>44520</v>
      </c>
      <c r="E59" s="106">
        <v>44468</v>
      </c>
      <c r="F59" s="102"/>
      <c r="G59" s="217"/>
      <c r="H59" s="244" t="s">
        <v>2</v>
      </c>
      <c r="I59" s="97" t="s">
        <v>305</v>
      </c>
      <c r="J59" s="41" t="s">
        <v>258</v>
      </c>
      <c r="K59" s="41" t="s">
        <v>248</v>
      </c>
      <c r="L59" s="41" t="s">
        <v>248</v>
      </c>
      <c r="M59" s="252"/>
      <c r="N59" s="42"/>
      <c r="O59" s="249" t="s">
        <v>2</v>
      </c>
      <c r="P59" s="253"/>
      <c r="Q59" s="254"/>
      <c r="R59" s="247"/>
      <c r="S59" s="247"/>
      <c r="T59" s="264"/>
      <c r="U59" s="267"/>
      <c r="V59" s="264"/>
      <c r="W59" s="264"/>
      <c r="X59" s="277"/>
      <c r="Y59" s="275"/>
      <c r="Z59" s="250"/>
    </row>
    <row r="60" spans="1:26" ht="16" customHeight="1">
      <c r="A60" s="133" t="s">
        <v>819</v>
      </c>
      <c r="B60" s="122" t="s">
        <v>159</v>
      </c>
      <c r="C60" s="132" t="s">
        <v>160</v>
      </c>
      <c r="D60" s="28">
        <v>44520</v>
      </c>
      <c r="E60" s="104">
        <v>44431</v>
      </c>
      <c r="F60" s="104">
        <v>44345</v>
      </c>
      <c r="G60" s="217"/>
      <c r="H60" s="244" t="s">
        <v>2</v>
      </c>
      <c r="I60" s="41" t="s">
        <v>338</v>
      </c>
      <c r="J60" s="41" t="s">
        <v>248</v>
      </c>
      <c r="K60" s="41" t="s">
        <v>248</v>
      </c>
      <c r="L60" s="41" t="s">
        <v>248</v>
      </c>
      <c r="M60" s="252"/>
      <c r="N60" s="249"/>
      <c r="O60" s="6" t="s">
        <v>300</v>
      </c>
      <c r="P60" s="253"/>
      <c r="Q60" s="254"/>
      <c r="R60" s="247"/>
      <c r="S60" s="8"/>
      <c r="T60" s="5" t="s">
        <v>1068</v>
      </c>
      <c r="U60" s="268" t="s">
        <v>1069</v>
      </c>
      <c r="V60" s="263"/>
      <c r="W60" s="5"/>
      <c r="X60" s="278"/>
      <c r="Y60" s="11"/>
      <c r="Z60" s="7"/>
    </row>
    <row r="61" spans="1:26" ht="16" customHeight="1">
      <c r="A61" s="133" t="s">
        <v>623</v>
      </c>
      <c r="B61" s="122" t="s">
        <v>38</v>
      </c>
      <c r="C61" s="132" t="s">
        <v>936</v>
      </c>
      <c r="D61" s="28">
        <v>44520</v>
      </c>
      <c r="E61" s="104">
        <v>44403</v>
      </c>
      <c r="F61" s="104"/>
      <c r="G61" s="216">
        <v>44551</v>
      </c>
      <c r="H61" s="244" t="s">
        <v>2</v>
      </c>
      <c r="I61" s="96" t="s">
        <v>246</v>
      </c>
      <c r="J61" s="41" t="s">
        <v>248</v>
      </c>
      <c r="K61" s="41" t="s">
        <v>248</v>
      </c>
      <c r="L61" s="41" t="s">
        <v>248</v>
      </c>
      <c r="M61" s="72" t="s">
        <v>1127</v>
      </c>
      <c r="N61" s="255"/>
      <c r="O61" s="6" t="s">
        <v>300</v>
      </c>
      <c r="P61" s="253"/>
      <c r="Q61" s="245" t="s">
        <v>297</v>
      </c>
      <c r="R61" s="247" t="s">
        <v>432</v>
      </c>
      <c r="S61" s="8" t="s">
        <v>409</v>
      </c>
      <c r="T61" s="263"/>
      <c r="U61" s="268"/>
      <c r="V61" s="263"/>
      <c r="W61" s="5"/>
      <c r="X61" s="278"/>
      <c r="Y61" s="11"/>
      <c r="Z61" s="256" t="s">
        <v>1126</v>
      </c>
    </row>
    <row r="62" spans="1:26" ht="16" customHeight="1">
      <c r="A62" s="133" t="s">
        <v>163</v>
      </c>
      <c r="B62" s="122" t="s">
        <v>38</v>
      </c>
      <c r="C62" s="132" t="s">
        <v>164</v>
      </c>
      <c r="D62" s="28">
        <v>44520</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1046</v>
      </c>
      <c r="V62" s="262" t="s">
        <v>1022</v>
      </c>
      <c r="W62" s="266"/>
      <c r="X62" s="279"/>
      <c r="Y62" s="276"/>
      <c r="Z62" s="258" t="s">
        <v>1070</v>
      </c>
    </row>
    <row r="63" spans="1:26" ht="16" customHeight="1">
      <c r="A63" s="133" t="s">
        <v>165</v>
      </c>
      <c r="B63" s="122" t="s">
        <v>38</v>
      </c>
      <c r="C63" s="132" t="s">
        <v>166</v>
      </c>
      <c r="D63" s="28">
        <v>44520</v>
      </c>
      <c r="E63" s="106">
        <v>44470</v>
      </c>
      <c r="F63" s="102"/>
      <c r="G63" s="216"/>
      <c r="H63" s="246" t="s">
        <v>3</v>
      </c>
      <c r="I63" s="96" t="s">
        <v>305</v>
      </c>
      <c r="J63" s="96" t="s">
        <v>336</v>
      </c>
      <c r="K63" s="41" t="s">
        <v>248</v>
      </c>
      <c r="L63" s="41" t="s">
        <v>248</v>
      </c>
      <c r="M63" s="248"/>
      <c r="N63" s="249"/>
      <c r="O63" s="42" t="s">
        <v>937</v>
      </c>
      <c r="P63" s="253"/>
      <c r="Q63" s="245"/>
      <c r="R63" s="247"/>
      <c r="S63" s="245"/>
      <c r="T63" s="262"/>
      <c r="U63" s="267" t="s">
        <v>1071</v>
      </c>
      <c r="V63" s="262" t="s">
        <v>1072</v>
      </c>
      <c r="W63" s="264" t="s">
        <v>1073</v>
      </c>
      <c r="X63" s="277" t="s">
        <v>1016</v>
      </c>
      <c r="Y63" s="275" t="s">
        <v>1128</v>
      </c>
      <c r="Z63" s="256"/>
    </row>
    <row r="64" spans="1:26" ht="16" customHeight="1">
      <c r="A64" s="133" t="s">
        <v>167</v>
      </c>
      <c r="B64" s="122" t="s">
        <v>57</v>
      </c>
      <c r="C64" s="132" t="s">
        <v>168</v>
      </c>
      <c r="D64" s="28">
        <v>44520</v>
      </c>
      <c r="E64" s="104"/>
      <c r="F64" s="104"/>
      <c r="G64" s="216"/>
      <c r="H64" s="244" t="s">
        <v>2</v>
      </c>
      <c r="I64" s="96" t="s">
        <v>433</v>
      </c>
      <c r="J64" s="96" t="s">
        <v>433</v>
      </c>
      <c r="K64" s="41" t="s">
        <v>248</v>
      </c>
      <c r="L64" s="41" t="s">
        <v>248</v>
      </c>
      <c r="M64" s="248"/>
      <c r="N64" s="249"/>
      <c r="O64" s="249" t="s">
        <v>2</v>
      </c>
      <c r="P64" s="253"/>
      <c r="Q64" s="254"/>
      <c r="R64" s="247"/>
      <c r="S64" s="247"/>
      <c r="T64" s="264"/>
      <c r="U64" s="267" t="s">
        <v>1075</v>
      </c>
      <c r="V64" s="264"/>
      <c r="W64" s="264"/>
      <c r="X64" s="277"/>
      <c r="Y64" s="275"/>
      <c r="Z64" s="259"/>
    </row>
    <row r="65" spans="1:26" ht="16" customHeight="1">
      <c r="A65" s="133" t="s">
        <v>169</v>
      </c>
      <c r="B65" s="122" t="s">
        <v>571</v>
      </c>
      <c r="C65" s="132" t="s">
        <v>171</v>
      </c>
      <c r="D65" s="28">
        <v>44520</v>
      </c>
      <c r="E65" s="106">
        <v>44512</v>
      </c>
      <c r="F65" s="146">
        <v>44515</v>
      </c>
      <c r="G65" s="216"/>
      <c r="H65" s="280" t="s">
        <v>2</v>
      </c>
      <c r="I65" s="147" t="s">
        <v>453</v>
      </c>
      <c r="J65" s="96" t="s">
        <v>245</v>
      </c>
      <c r="K65" s="147" t="s">
        <v>245</v>
      </c>
      <c r="L65" s="41" t="s">
        <v>248</v>
      </c>
      <c r="M65" s="252"/>
      <c r="N65" s="249"/>
      <c r="O65" s="252" t="s">
        <v>454</v>
      </c>
      <c r="P65" s="253"/>
      <c r="Q65" s="254"/>
      <c r="R65" s="254"/>
      <c r="S65" s="254"/>
      <c r="T65" s="265"/>
      <c r="U65" s="267" t="s">
        <v>1078</v>
      </c>
      <c r="V65" s="264" t="s">
        <v>1077</v>
      </c>
      <c r="W65" s="264" t="s">
        <v>1079</v>
      </c>
      <c r="X65" s="277"/>
      <c r="Y65" s="275"/>
      <c r="Z65" s="256" t="s">
        <v>1074</v>
      </c>
    </row>
    <row r="66" spans="1:26" ht="16" customHeight="1">
      <c r="A66" s="133" t="s">
        <v>172</v>
      </c>
      <c r="B66" s="122" t="s">
        <v>455</v>
      </c>
      <c r="C66" s="132" t="s">
        <v>992</v>
      </c>
      <c r="D66" s="28">
        <v>44520</v>
      </c>
      <c r="E66" s="106">
        <v>44487</v>
      </c>
      <c r="F66" s="104"/>
      <c r="G66" s="216"/>
      <c r="H66" s="244" t="s">
        <v>2</v>
      </c>
      <c r="I66" s="96" t="s">
        <v>335</v>
      </c>
      <c r="J66" s="96" t="s">
        <v>296</v>
      </c>
      <c r="K66" s="96" t="s">
        <v>245</v>
      </c>
      <c r="L66" s="41" t="s">
        <v>248</v>
      </c>
      <c r="M66" s="252"/>
      <c r="N66" s="249"/>
      <c r="O66" s="252" t="s">
        <v>1081</v>
      </c>
      <c r="P66" s="253"/>
      <c r="Q66" s="245" t="s">
        <v>297</v>
      </c>
      <c r="R66" s="247" t="s">
        <v>972</v>
      </c>
      <c r="S66" s="8" t="s">
        <v>409</v>
      </c>
      <c r="T66" s="263"/>
      <c r="U66" s="268" t="s">
        <v>1040</v>
      </c>
      <c r="V66" s="263" t="s">
        <v>1041</v>
      </c>
      <c r="W66" s="5" t="s">
        <v>1080</v>
      </c>
      <c r="X66" s="278" t="s">
        <v>1129</v>
      </c>
      <c r="Y66" s="11" t="s">
        <v>1130</v>
      </c>
      <c r="Z66" s="256"/>
    </row>
    <row r="67" spans="1:26" ht="16" customHeight="1">
      <c r="A67" s="133" t="s">
        <v>174</v>
      </c>
      <c r="B67" s="122" t="s">
        <v>993</v>
      </c>
      <c r="C67" s="132" t="s">
        <v>175</v>
      </c>
      <c r="D67" s="28">
        <v>44520</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1024</v>
      </c>
      <c r="V67" s="262"/>
      <c r="W67" s="264"/>
      <c r="X67" s="277"/>
      <c r="Y67" s="275"/>
      <c r="Z67" s="250"/>
    </row>
    <row r="68" spans="1:26" ht="16" customHeight="1">
      <c r="A68" s="133" t="s">
        <v>176</v>
      </c>
      <c r="B68" s="122" t="s">
        <v>44</v>
      </c>
      <c r="C68" s="132" t="s">
        <v>1076</v>
      </c>
      <c r="D68" s="28">
        <v>44520</v>
      </c>
      <c r="E68" s="104">
        <v>44468</v>
      </c>
      <c r="F68" s="104">
        <v>44470</v>
      </c>
      <c r="G68" s="216"/>
      <c r="H68" s="244" t="s">
        <v>2</v>
      </c>
      <c r="I68" s="96" t="s">
        <v>940</v>
      </c>
      <c r="J68" s="41" t="s">
        <v>941</v>
      </c>
      <c r="K68" s="41" t="s">
        <v>248</v>
      </c>
      <c r="L68" s="41" t="s">
        <v>248</v>
      </c>
      <c r="M68" s="248"/>
      <c r="N68" s="249"/>
      <c r="O68" s="42" t="s">
        <v>939</v>
      </c>
      <c r="P68" s="253"/>
      <c r="Q68" s="245" t="s">
        <v>297</v>
      </c>
      <c r="R68" s="247" t="s">
        <v>904</v>
      </c>
      <c r="S68" s="8" t="s">
        <v>409</v>
      </c>
      <c r="T68" s="263"/>
      <c r="U68" s="267" t="s">
        <v>1015</v>
      </c>
      <c r="V68" s="263"/>
      <c r="W68" s="5"/>
      <c r="X68" s="278"/>
      <c r="Y68" s="11"/>
      <c r="Z68" s="256"/>
    </row>
    <row r="69" spans="1:26" ht="16" customHeight="1">
      <c r="A69" s="133" t="s">
        <v>178</v>
      </c>
      <c r="B69" s="122" t="s">
        <v>463</v>
      </c>
      <c r="C69" s="132" t="s">
        <v>767</v>
      </c>
      <c r="D69" s="28">
        <v>44520</v>
      </c>
      <c r="E69" s="107">
        <v>44435</v>
      </c>
      <c r="F69" s="104">
        <v>44470</v>
      </c>
      <c r="G69" s="216"/>
      <c r="H69" s="244" t="s">
        <v>2</v>
      </c>
      <c r="I69" s="96" t="s">
        <v>304</v>
      </c>
      <c r="J69" s="41" t="s">
        <v>464</v>
      </c>
      <c r="K69" s="41" t="s">
        <v>248</v>
      </c>
      <c r="L69" s="41" t="s">
        <v>248</v>
      </c>
      <c r="M69" s="252" t="s">
        <v>839</v>
      </c>
      <c r="N69" s="249"/>
      <c r="O69" s="6" t="s">
        <v>300</v>
      </c>
      <c r="P69" s="253"/>
      <c r="Q69" s="245" t="s">
        <v>297</v>
      </c>
      <c r="R69" s="247" t="s">
        <v>1082</v>
      </c>
      <c r="S69" s="254"/>
      <c r="T69" s="265"/>
      <c r="U69" s="269"/>
      <c r="V69" s="265"/>
      <c r="W69" s="266"/>
      <c r="X69" s="279"/>
      <c r="Y69" s="276"/>
      <c r="Z69" s="256" t="s">
        <v>465</v>
      </c>
    </row>
    <row r="70" spans="1:26" ht="16" customHeight="1">
      <c r="A70" s="133" t="s">
        <v>558</v>
      </c>
      <c r="B70" s="122" t="s">
        <v>548</v>
      </c>
      <c r="C70" s="132" t="s">
        <v>666</v>
      </c>
      <c r="D70" s="28">
        <v>44520</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77"/>
      <c r="Y70" s="275"/>
      <c r="Z70" s="259"/>
    </row>
    <row r="71" spans="1:26" ht="16" customHeight="1">
      <c r="A71" s="133" t="s">
        <v>181</v>
      </c>
      <c r="B71" s="122" t="s">
        <v>38</v>
      </c>
      <c r="C71" s="132" t="s">
        <v>182</v>
      </c>
      <c r="D71" s="28">
        <v>44520</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79"/>
      <c r="Y71" s="276"/>
      <c r="Z71" s="250"/>
    </row>
    <row r="72" spans="1:26" ht="16" customHeight="1">
      <c r="A72" s="133" t="s">
        <v>183</v>
      </c>
      <c r="B72" s="122" t="s">
        <v>38</v>
      </c>
      <c r="C72" s="132" t="s">
        <v>823</v>
      </c>
      <c r="D72" s="28">
        <v>44520</v>
      </c>
      <c r="E72" s="104">
        <v>44440</v>
      </c>
      <c r="F72" s="104">
        <v>44470</v>
      </c>
      <c r="G72" s="217"/>
      <c r="H72" s="246" t="s">
        <v>3</v>
      </c>
      <c r="I72" s="97" t="s">
        <v>942</v>
      </c>
      <c r="J72" s="41" t="s">
        <v>248</v>
      </c>
      <c r="K72" s="41" t="s">
        <v>248</v>
      </c>
      <c r="L72" s="41" t="s">
        <v>248</v>
      </c>
      <c r="M72" s="252"/>
      <c r="N72" s="249"/>
      <c r="O72" s="6" t="s">
        <v>300</v>
      </c>
      <c r="P72" s="253"/>
      <c r="Q72" s="254"/>
      <c r="R72" s="254"/>
      <c r="S72" s="254"/>
      <c r="T72" s="265"/>
      <c r="U72" s="269"/>
      <c r="V72" s="265"/>
      <c r="W72" s="266"/>
      <c r="X72" s="279"/>
      <c r="Y72" s="276"/>
      <c r="Z72" s="250"/>
    </row>
    <row r="73" spans="1:26" ht="16" customHeight="1">
      <c r="A73" s="133" t="s">
        <v>185</v>
      </c>
      <c r="B73" s="122" t="s">
        <v>469</v>
      </c>
      <c r="C73" s="132" t="s">
        <v>186</v>
      </c>
      <c r="D73" s="28">
        <v>44520</v>
      </c>
      <c r="E73" s="104">
        <v>44476</v>
      </c>
      <c r="F73" s="104">
        <v>44329</v>
      </c>
      <c r="G73" s="215"/>
      <c r="H73" s="246" t="s">
        <v>3</v>
      </c>
      <c r="I73" s="96" t="s">
        <v>470</v>
      </c>
      <c r="J73" s="41" t="s">
        <v>248</v>
      </c>
      <c r="K73" s="41" t="s">
        <v>248</v>
      </c>
      <c r="L73" s="41" t="s">
        <v>248</v>
      </c>
      <c r="M73" s="252" t="s">
        <v>986</v>
      </c>
      <c r="N73" s="249"/>
      <c r="O73" s="6" t="s">
        <v>300</v>
      </c>
      <c r="P73" s="253"/>
      <c r="Q73" s="254"/>
      <c r="R73" s="254"/>
      <c r="S73" s="254"/>
      <c r="T73" s="265"/>
      <c r="U73" s="269"/>
      <c r="V73" s="265"/>
      <c r="W73" s="266"/>
      <c r="X73" s="279"/>
      <c r="Y73" s="276"/>
      <c r="Z73" s="256"/>
    </row>
    <row r="74" spans="1:26" ht="16" customHeight="1">
      <c r="A74" s="133" t="s">
        <v>187</v>
      </c>
      <c r="B74" s="122" t="s">
        <v>919</v>
      </c>
      <c r="C74" s="132" t="s">
        <v>918</v>
      </c>
      <c r="D74" s="28">
        <v>44520</v>
      </c>
      <c r="E74" s="104">
        <v>44413</v>
      </c>
      <c r="F74" s="104">
        <v>44507</v>
      </c>
      <c r="G74" s="217"/>
      <c r="H74" s="246" t="s">
        <v>3</v>
      </c>
      <c r="I74" s="96" t="s">
        <v>474</v>
      </c>
      <c r="J74" s="41" t="s">
        <v>248</v>
      </c>
      <c r="K74" s="41" t="s">
        <v>248</v>
      </c>
      <c r="L74" s="41" t="s">
        <v>248</v>
      </c>
      <c r="M74" s="248"/>
      <c r="N74" s="249"/>
      <c r="O74" s="6" t="s">
        <v>300</v>
      </c>
      <c r="P74" s="253"/>
      <c r="Q74" s="254"/>
      <c r="R74" s="254"/>
      <c r="S74" s="254"/>
      <c r="T74" s="265"/>
      <c r="U74" s="269"/>
      <c r="V74" s="265"/>
      <c r="W74" s="266"/>
      <c r="X74" s="279"/>
      <c r="Y74" s="276"/>
      <c r="Z74" s="256"/>
    </row>
    <row r="75" spans="1:26" ht="16" customHeight="1">
      <c r="A75" s="133" t="s">
        <v>190</v>
      </c>
      <c r="B75" s="122" t="s">
        <v>477</v>
      </c>
      <c r="C75" s="132" t="s">
        <v>978</v>
      </c>
      <c r="D75" s="28">
        <v>44520</v>
      </c>
      <c r="E75" s="104">
        <v>44417</v>
      </c>
      <c r="F75" s="104">
        <v>44470</v>
      </c>
      <c r="G75" s="216"/>
      <c r="H75" s="244" t="s">
        <v>2</v>
      </c>
      <c r="I75" s="96" t="s">
        <v>246</v>
      </c>
      <c r="J75" s="96" t="s">
        <v>258</v>
      </c>
      <c r="K75" s="96" t="s">
        <v>258</v>
      </c>
      <c r="L75" s="41" t="s">
        <v>248</v>
      </c>
      <c r="M75" s="252"/>
      <c r="N75" s="249"/>
      <c r="O75" s="42" t="s">
        <v>599</v>
      </c>
      <c r="P75" s="253"/>
      <c r="Q75" s="254"/>
      <c r="R75" s="253"/>
      <c r="S75" s="254"/>
      <c r="T75" s="265"/>
      <c r="U75" s="267" t="s">
        <v>1040</v>
      </c>
      <c r="V75" s="264" t="s">
        <v>1083</v>
      </c>
      <c r="W75" s="266"/>
      <c r="X75" s="279"/>
      <c r="Y75" s="276"/>
      <c r="Z75" s="250"/>
    </row>
    <row r="76" spans="1:26" ht="16" customHeight="1">
      <c r="A76" s="133" t="s">
        <v>192</v>
      </c>
      <c r="B76" s="122" t="s">
        <v>38</v>
      </c>
      <c r="C76" s="132" t="s">
        <v>193</v>
      </c>
      <c r="D76" s="28">
        <v>44520</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9"/>
      <c r="V76" s="265"/>
      <c r="W76" s="266"/>
      <c r="X76" s="279"/>
      <c r="Y76" s="276"/>
      <c r="Z76" s="259"/>
    </row>
    <row r="77" spans="1:26" ht="16" customHeight="1">
      <c r="A77" s="133" t="s">
        <v>194</v>
      </c>
      <c r="B77" s="122" t="s">
        <v>38</v>
      </c>
      <c r="C77" s="132" t="s">
        <v>891</v>
      </c>
      <c r="D77" s="28">
        <v>44520</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79"/>
      <c r="Y77" s="276"/>
      <c r="Z77" s="258"/>
    </row>
    <row r="78" spans="1:26" ht="16" customHeight="1">
      <c r="A78" s="133" t="s">
        <v>196</v>
      </c>
      <c r="B78" s="122" t="s">
        <v>886</v>
      </c>
      <c r="C78" s="132" t="s">
        <v>943</v>
      </c>
      <c r="D78" s="28">
        <v>44520</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1022</v>
      </c>
      <c r="U78" s="269"/>
      <c r="V78" s="265"/>
      <c r="W78" s="266"/>
      <c r="X78" s="279"/>
      <c r="Y78" s="276"/>
      <c r="Z78" s="250"/>
    </row>
    <row r="79" spans="1:26" ht="16" customHeight="1">
      <c r="A79" s="133" t="s">
        <v>198</v>
      </c>
      <c r="B79" s="133" t="s">
        <v>482</v>
      </c>
      <c r="C79" s="132" t="s">
        <v>844</v>
      </c>
      <c r="D79" s="28">
        <v>44520</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1015</v>
      </c>
      <c r="V79" s="265"/>
      <c r="W79" s="266"/>
      <c r="X79" s="279"/>
      <c r="Y79" s="276"/>
      <c r="Z79" s="256"/>
    </row>
    <row r="80" spans="1:26" ht="16" customHeight="1">
      <c r="A80" s="133" t="s">
        <v>200</v>
      </c>
      <c r="B80" s="122" t="s">
        <v>44</v>
      </c>
      <c r="C80" s="132" t="s">
        <v>799</v>
      </c>
      <c r="D80" s="28">
        <v>44520</v>
      </c>
      <c r="E80" s="104">
        <v>44484</v>
      </c>
      <c r="F80" s="104">
        <v>44484</v>
      </c>
      <c r="G80" s="216"/>
      <c r="H80" s="246" t="s">
        <v>3</v>
      </c>
      <c r="I80" s="96" t="s">
        <v>979</v>
      </c>
      <c r="J80" s="41" t="s">
        <v>248</v>
      </c>
      <c r="K80" s="41" t="s">
        <v>248</v>
      </c>
      <c r="L80" s="41" t="s">
        <v>248</v>
      </c>
      <c r="M80" s="252"/>
      <c r="N80" s="249"/>
      <c r="O80" s="6" t="s">
        <v>300</v>
      </c>
      <c r="P80" s="253"/>
      <c r="Q80" s="254" t="s">
        <v>2</v>
      </c>
      <c r="R80" s="254"/>
      <c r="S80" s="254"/>
      <c r="T80" s="265"/>
      <c r="U80" s="269"/>
      <c r="V80" s="265"/>
      <c r="W80" s="266"/>
      <c r="X80" s="279"/>
      <c r="Y80" s="276"/>
      <c r="Z80" s="258"/>
    </row>
    <row r="81" spans="1:26" ht="16" customHeight="1">
      <c r="A81" s="133" t="s">
        <v>202</v>
      </c>
      <c r="B81" s="122" t="s">
        <v>38</v>
      </c>
      <c r="C81" s="132" t="s">
        <v>203</v>
      </c>
      <c r="D81" s="28">
        <v>44520</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1084</v>
      </c>
      <c r="V81" s="265"/>
      <c r="W81" s="266"/>
      <c r="X81" s="279"/>
      <c r="Y81" s="276"/>
      <c r="Z81" s="250"/>
    </row>
    <row r="82" spans="1:26" ht="16" customHeight="1">
      <c r="A82" s="133" t="s">
        <v>204</v>
      </c>
      <c r="B82" s="122" t="s">
        <v>38</v>
      </c>
      <c r="C82" s="132" t="s">
        <v>1006</v>
      </c>
      <c r="D82" s="28">
        <v>44520</v>
      </c>
      <c r="E82" s="102">
        <v>44501</v>
      </c>
      <c r="F82" s="102">
        <v>44470</v>
      </c>
      <c r="G82" s="215"/>
      <c r="H82" s="244" t="s">
        <v>2</v>
      </c>
      <c r="I82" s="96" t="s">
        <v>414</v>
      </c>
      <c r="J82" s="96" t="s">
        <v>319</v>
      </c>
      <c r="K82" s="41" t="s">
        <v>248</v>
      </c>
      <c r="L82" s="41" t="s">
        <v>248</v>
      </c>
      <c r="M82" s="252"/>
      <c r="N82" s="249"/>
      <c r="O82" s="6" t="s">
        <v>300</v>
      </c>
      <c r="P82" s="247"/>
      <c r="Q82" s="254" t="s">
        <v>297</v>
      </c>
      <c r="R82" s="253" t="s">
        <v>847</v>
      </c>
      <c r="S82" s="247" t="s">
        <v>848</v>
      </c>
      <c r="T82" s="264"/>
      <c r="U82" s="267" t="s">
        <v>1018</v>
      </c>
      <c r="V82" s="264"/>
      <c r="W82" s="264"/>
      <c r="X82" s="277"/>
      <c r="Y82" s="275"/>
      <c r="Z82" s="258"/>
    </row>
    <row r="83" spans="1:26" ht="16" customHeight="1">
      <c r="A83" s="133" t="s">
        <v>206</v>
      </c>
      <c r="B83" s="122" t="s">
        <v>38</v>
      </c>
      <c r="C83" s="132" t="s">
        <v>207</v>
      </c>
      <c r="D83" s="28">
        <v>44520</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1018</v>
      </c>
      <c r="V83" s="262"/>
      <c r="W83" s="264"/>
      <c r="X83" s="277"/>
      <c r="Y83" s="275"/>
      <c r="Z83" s="250"/>
    </row>
    <row r="84" spans="1:26" ht="16" customHeight="1">
      <c r="A84" s="133" t="s">
        <v>208</v>
      </c>
      <c r="B84" s="122" t="s">
        <v>44</v>
      </c>
      <c r="C84" s="132" t="s">
        <v>209</v>
      </c>
      <c r="D84" s="28">
        <v>44520</v>
      </c>
      <c r="E84" s="104"/>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79"/>
      <c r="Y84" s="276"/>
      <c r="Z84" s="250"/>
    </row>
    <row r="85" spans="1:26" ht="16" customHeight="1">
      <c r="A85" s="133" t="s">
        <v>210</v>
      </c>
      <c r="B85" s="122" t="s">
        <v>44</v>
      </c>
      <c r="C85" s="132" t="s">
        <v>493</v>
      </c>
      <c r="D85" s="28">
        <v>44520</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1085</v>
      </c>
      <c r="V85" s="266"/>
      <c r="W85" s="266"/>
      <c r="X85" s="279"/>
      <c r="Y85" s="276"/>
      <c r="Z85" s="259"/>
    </row>
    <row r="86" spans="1:26" ht="16" customHeight="1">
      <c r="A86" s="133" t="s">
        <v>211</v>
      </c>
      <c r="B86" s="122" t="s">
        <v>44</v>
      </c>
      <c r="C86" s="132" t="s">
        <v>212</v>
      </c>
      <c r="D86" s="28">
        <v>44520</v>
      </c>
      <c r="E86" s="104">
        <v>44502</v>
      </c>
      <c r="F86" s="104"/>
      <c r="G86" s="217">
        <v>44552</v>
      </c>
      <c r="H86" s="246" t="s">
        <v>3</v>
      </c>
      <c r="I86" s="96" t="s">
        <v>304</v>
      </c>
      <c r="J86" s="41" t="s">
        <v>496</v>
      </c>
      <c r="K86" s="41" t="s">
        <v>248</v>
      </c>
      <c r="L86" s="41" t="s">
        <v>248</v>
      </c>
      <c r="M86" s="252"/>
      <c r="N86" s="249"/>
      <c r="O86" s="252" t="s">
        <v>1007</v>
      </c>
      <c r="P86" s="253"/>
      <c r="Q86" s="254"/>
      <c r="R86" s="247"/>
      <c r="S86" s="245"/>
      <c r="T86" s="262"/>
      <c r="U86" s="267"/>
      <c r="V86" s="262"/>
      <c r="W86" s="264"/>
      <c r="X86" s="277"/>
      <c r="Y86" s="275"/>
      <c r="Z86" s="250"/>
    </row>
    <row r="87" spans="1:26" ht="16" customHeight="1">
      <c r="A87" s="133" t="s">
        <v>213</v>
      </c>
      <c r="B87" s="122" t="s">
        <v>931</v>
      </c>
      <c r="C87" s="132" t="s">
        <v>775</v>
      </c>
      <c r="D87" s="28">
        <v>44520</v>
      </c>
      <c r="E87" s="104">
        <v>44491</v>
      </c>
      <c r="F87" s="104">
        <v>44354</v>
      </c>
      <c r="G87" s="216"/>
      <c r="H87" s="244" t="s">
        <v>2</v>
      </c>
      <c r="I87" s="96" t="s">
        <v>305</v>
      </c>
      <c r="J87" s="96" t="s">
        <v>258</v>
      </c>
      <c r="K87" s="41" t="s">
        <v>248</v>
      </c>
      <c r="L87" s="41" t="s">
        <v>248</v>
      </c>
      <c r="M87" s="252"/>
      <c r="N87" s="249"/>
      <c r="O87" s="42" t="s">
        <v>980</v>
      </c>
      <c r="P87" s="253"/>
      <c r="Q87" s="254"/>
      <c r="R87" s="254"/>
      <c r="S87" s="254"/>
      <c r="T87" s="265"/>
      <c r="U87" s="267" t="s">
        <v>1015</v>
      </c>
      <c r="V87" s="265" t="s">
        <v>1016</v>
      </c>
      <c r="W87" s="266"/>
      <c r="X87" s="279"/>
      <c r="Y87" s="276"/>
      <c r="Z87" s="250"/>
    </row>
    <row r="88" spans="1:26" ht="16" customHeight="1">
      <c r="A88" s="133" t="s">
        <v>215</v>
      </c>
      <c r="B88" s="133" t="s">
        <v>497</v>
      </c>
      <c r="C88" s="132" t="s">
        <v>945</v>
      </c>
      <c r="D88" s="28">
        <v>44520</v>
      </c>
      <c r="E88" s="102">
        <v>44449</v>
      </c>
      <c r="F88" s="104"/>
      <c r="G88" s="217"/>
      <c r="H88" s="244" t="s">
        <v>2</v>
      </c>
      <c r="I88" s="96" t="s">
        <v>397</v>
      </c>
      <c r="J88" s="96" t="s">
        <v>258</v>
      </c>
      <c r="K88" s="41" t="s">
        <v>248</v>
      </c>
      <c r="L88" s="41" t="s">
        <v>248</v>
      </c>
      <c r="M88" s="248"/>
      <c r="N88" s="249"/>
      <c r="O88" s="6" t="s">
        <v>300</v>
      </c>
      <c r="P88" s="247"/>
      <c r="Q88" s="254"/>
      <c r="R88" s="254"/>
      <c r="S88" s="254"/>
      <c r="T88" s="265" t="s">
        <v>1022</v>
      </c>
      <c r="U88" s="267" t="s">
        <v>1018</v>
      </c>
      <c r="V88" s="265" t="s">
        <v>1016</v>
      </c>
      <c r="W88" s="264" t="s">
        <v>1087</v>
      </c>
      <c r="X88" s="277"/>
      <c r="Y88" s="275"/>
      <c r="Z88" s="250"/>
    </row>
    <row r="89" spans="1:26" ht="16" customHeight="1">
      <c r="A89" s="133" t="s">
        <v>217</v>
      </c>
      <c r="B89" s="122" t="s">
        <v>500</v>
      </c>
      <c r="C89" s="132" t="s">
        <v>1086</v>
      </c>
      <c r="D89" s="28">
        <v>44520</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79"/>
      <c r="Y89" s="276"/>
      <c r="Z89" s="250"/>
    </row>
    <row r="90" spans="1:26" ht="15" customHeight="1">
      <c r="A90" s="133" t="s">
        <v>219</v>
      </c>
      <c r="B90" s="122" t="s">
        <v>44</v>
      </c>
      <c r="C90" s="132" t="s">
        <v>220</v>
      </c>
      <c r="D90" s="28">
        <v>44520</v>
      </c>
      <c r="E90" s="104">
        <v>44484</v>
      </c>
      <c r="F90" s="102">
        <v>44368</v>
      </c>
      <c r="G90" s="217"/>
      <c r="H90" s="244" t="s">
        <v>2</v>
      </c>
      <c r="I90" s="96" t="s">
        <v>501</v>
      </c>
      <c r="J90" s="96" t="s">
        <v>501</v>
      </c>
      <c r="K90" s="41" t="s">
        <v>336</v>
      </c>
      <c r="L90" s="41" t="s">
        <v>336</v>
      </c>
      <c r="M90" s="248"/>
      <c r="N90" s="249"/>
      <c r="O90" s="6" t="s">
        <v>300</v>
      </c>
      <c r="P90" s="253"/>
      <c r="Q90" s="254"/>
      <c r="R90" s="254"/>
      <c r="S90" s="254"/>
      <c r="T90" s="265"/>
      <c r="U90" s="267" t="s">
        <v>1088</v>
      </c>
      <c r="V90" s="264" t="s">
        <v>1041</v>
      </c>
      <c r="W90" s="266"/>
      <c r="X90" s="279"/>
      <c r="Y90" s="276"/>
      <c r="Z90" s="250"/>
    </row>
    <row r="91" spans="1:26" ht="15" customHeight="1">
      <c r="A91" s="133" t="s">
        <v>221</v>
      </c>
      <c r="B91" s="122" t="s">
        <v>38</v>
      </c>
      <c r="C91" s="132" t="s">
        <v>780</v>
      </c>
      <c r="D91" s="28">
        <v>44520</v>
      </c>
      <c r="E91" s="104">
        <v>44460</v>
      </c>
      <c r="F91" s="102">
        <v>44460</v>
      </c>
      <c r="G91" s="217"/>
      <c r="H91" s="244" t="s">
        <v>2</v>
      </c>
      <c r="I91" s="96" t="s">
        <v>365</v>
      </c>
      <c r="J91" s="41" t="s">
        <v>505</v>
      </c>
      <c r="K91" s="41" t="s">
        <v>505</v>
      </c>
      <c r="L91" s="41" t="s">
        <v>505</v>
      </c>
      <c r="M91" s="252" t="s">
        <v>1092</v>
      </c>
      <c r="N91" s="249"/>
      <c r="O91" s="6" t="s">
        <v>300</v>
      </c>
      <c r="P91" s="253"/>
      <c r="Q91" s="254"/>
      <c r="R91" s="254"/>
      <c r="S91" s="254"/>
      <c r="T91" s="265"/>
      <c r="U91" s="267" t="s">
        <v>1015</v>
      </c>
      <c r="V91" s="265" t="s">
        <v>1062</v>
      </c>
      <c r="W91" s="264" t="s">
        <v>1089</v>
      </c>
      <c r="X91" s="277"/>
      <c r="Y91" s="275"/>
      <c r="Z91" s="256"/>
    </row>
    <row r="92" spans="1:26" ht="15" customHeight="1">
      <c r="A92" s="133" t="s">
        <v>223</v>
      </c>
      <c r="B92" s="122" t="s">
        <v>506</v>
      </c>
      <c r="C92" s="132" t="s">
        <v>875</v>
      </c>
      <c r="D92" s="28">
        <v>44520</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79"/>
      <c r="Y92" s="276"/>
      <c r="Z92" s="250"/>
    </row>
    <row r="93" spans="1:26" ht="15" customHeight="1">
      <c r="A93" s="133" t="s">
        <v>225</v>
      </c>
      <c r="B93" s="122" t="s">
        <v>38</v>
      </c>
      <c r="C93" s="132" t="s">
        <v>921</v>
      </c>
      <c r="D93" s="28">
        <v>44520</v>
      </c>
      <c r="E93" s="104">
        <v>44512</v>
      </c>
      <c r="F93" s="102">
        <v>44470</v>
      </c>
      <c r="G93" s="217">
        <v>44519</v>
      </c>
      <c r="H93" s="244" t="s">
        <v>2</v>
      </c>
      <c r="I93" s="96" t="s">
        <v>305</v>
      </c>
      <c r="J93" s="96" t="s">
        <v>258</v>
      </c>
      <c r="K93" s="41" t="s">
        <v>248</v>
      </c>
      <c r="L93" s="41" t="s">
        <v>248</v>
      </c>
      <c r="M93" s="248"/>
      <c r="N93" s="249"/>
      <c r="O93" s="249" t="s">
        <v>2</v>
      </c>
      <c r="P93" s="253"/>
      <c r="Q93" s="254"/>
      <c r="R93" s="254"/>
      <c r="S93" s="254"/>
      <c r="T93" s="265"/>
      <c r="U93" s="267" t="s">
        <v>1091</v>
      </c>
      <c r="V93" s="265" t="s">
        <v>1022</v>
      </c>
      <c r="W93" s="266"/>
      <c r="X93" s="279"/>
      <c r="Y93" s="276"/>
      <c r="Z93" s="256" t="s">
        <v>1131</v>
      </c>
    </row>
    <row r="94" spans="1:26" ht="15" customHeight="1">
      <c r="A94" s="133" t="s">
        <v>227</v>
      </c>
      <c r="B94" s="122" t="s">
        <v>511</v>
      </c>
      <c r="C94" s="132" t="s">
        <v>877</v>
      </c>
      <c r="D94" s="28">
        <v>44520</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1015</v>
      </c>
      <c r="V94" s="265"/>
      <c r="W94" s="266"/>
      <c r="X94" s="279"/>
      <c r="Y94" s="276"/>
      <c r="Z94" s="250"/>
    </row>
    <row r="95" spans="1:26" ht="15" customHeight="1">
      <c r="A95" s="133" t="s">
        <v>229</v>
      </c>
      <c r="B95" s="122" t="s">
        <v>994</v>
      </c>
      <c r="C95" s="132" t="s">
        <v>669</v>
      </c>
      <c r="D95" s="28">
        <v>44520</v>
      </c>
      <c r="E95" s="104">
        <v>44487</v>
      </c>
      <c r="F95" s="102"/>
      <c r="G95" s="217"/>
      <c r="H95" s="246" t="s">
        <v>3</v>
      </c>
      <c r="I95" s="96" t="s">
        <v>246</v>
      </c>
      <c r="J95" s="96" t="s">
        <v>258</v>
      </c>
      <c r="K95" s="41" t="s">
        <v>248</v>
      </c>
      <c r="L95" s="41" t="s">
        <v>246</v>
      </c>
      <c r="M95" s="252" t="s">
        <v>878</v>
      </c>
      <c r="N95" s="249"/>
      <c r="O95" s="6" t="s">
        <v>300</v>
      </c>
      <c r="P95" s="253"/>
      <c r="Q95" s="254"/>
      <c r="R95" s="254"/>
      <c r="S95" s="254"/>
      <c r="T95" s="265"/>
      <c r="U95" s="269"/>
      <c r="V95" s="265"/>
      <c r="W95" s="266"/>
      <c r="X95" s="279"/>
      <c r="Y95" s="276"/>
      <c r="Z95" s="250"/>
    </row>
    <row r="96" spans="1:26" ht="15" customHeight="1">
      <c r="A96" s="133" t="s">
        <v>232</v>
      </c>
      <c r="B96" s="122" t="s">
        <v>38</v>
      </c>
      <c r="C96" s="132" t="s">
        <v>233</v>
      </c>
      <c r="D96" s="28">
        <v>44520</v>
      </c>
      <c r="E96" s="104">
        <v>44505</v>
      </c>
      <c r="F96" s="102">
        <v>44487</v>
      </c>
      <c r="G96" s="217"/>
      <c r="H96" s="244" t="s">
        <v>2</v>
      </c>
      <c r="I96" s="96" t="s">
        <v>246</v>
      </c>
      <c r="J96" s="41" t="s">
        <v>248</v>
      </c>
      <c r="K96" s="41" t="s">
        <v>248</v>
      </c>
      <c r="L96" s="41" t="s">
        <v>248</v>
      </c>
      <c r="M96" s="248"/>
      <c r="N96" s="249"/>
      <c r="O96" s="249" t="s">
        <v>2</v>
      </c>
      <c r="P96" s="253"/>
      <c r="Q96" s="254"/>
      <c r="R96" s="254"/>
      <c r="S96" s="254"/>
      <c r="T96" s="265"/>
      <c r="U96" s="269"/>
      <c r="V96" s="265"/>
      <c r="W96" s="266"/>
      <c r="X96" s="279"/>
      <c r="Y96" s="276"/>
      <c r="Z96" s="250"/>
    </row>
    <row r="97" spans="1:26" ht="15" customHeight="1">
      <c r="A97" s="133" t="s">
        <v>234</v>
      </c>
      <c r="B97" s="122" t="s">
        <v>38</v>
      </c>
      <c r="C97" s="132" t="s">
        <v>975</v>
      </c>
      <c r="D97" s="28">
        <v>44520</v>
      </c>
      <c r="E97" s="104">
        <v>44512</v>
      </c>
      <c r="F97" s="102"/>
      <c r="G97" s="217"/>
      <c r="H97" s="244" t="s">
        <v>2</v>
      </c>
      <c r="I97" s="96" t="s">
        <v>246</v>
      </c>
      <c r="J97" s="41" t="s">
        <v>517</v>
      </c>
      <c r="K97" s="41" t="s">
        <v>248</v>
      </c>
      <c r="L97" s="41" t="s">
        <v>248</v>
      </c>
      <c r="M97" s="248"/>
      <c r="N97" s="249"/>
      <c r="O97" s="6" t="s">
        <v>300</v>
      </c>
      <c r="P97" s="253"/>
      <c r="Q97" s="254"/>
      <c r="R97" s="254"/>
      <c r="S97" s="254"/>
      <c r="T97" s="265"/>
      <c r="U97" s="269"/>
      <c r="V97" s="265"/>
      <c r="W97" s="266"/>
      <c r="X97" s="279"/>
      <c r="Y97" s="276"/>
      <c r="Z97" s="250"/>
    </row>
    <row r="98" spans="1:26" ht="15" customHeight="1">
      <c r="A98" s="133" t="s">
        <v>236</v>
      </c>
      <c r="B98" s="122" t="s">
        <v>976</v>
      </c>
      <c r="C98" s="132" t="s">
        <v>1008</v>
      </c>
      <c r="D98" s="28">
        <v>44520</v>
      </c>
      <c r="E98" s="104">
        <v>44495</v>
      </c>
      <c r="F98" s="102">
        <v>44480</v>
      </c>
      <c r="G98" s="215"/>
      <c r="H98" s="244" t="s">
        <v>2</v>
      </c>
      <c r="I98" s="96" t="s">
        <v>246</v>
      </c>
      <c r="J98" s="41" t="s">
        <v>489</v>
      </c>
      <c r="K98" s="41" t="s">
        <v>248</v>
      </c>
      <c r="L98" s="41" t="s">
        <v>248</v>
      </c>
      <c r="M98" s="248"/>
      <c r="N98" s="249"/>
      <c r="O98" s="42" t="s">
        <v>995</v>
      </c>
      <c r="P98" s="253"/>
      <c r="Q98" s="254"/>
      <c r="R98" s="254"/>
      <c r="S98" s="254"/>
      <c r="T98" s="265"/>
      <c r="U98" s="269"/>
      <c r="V98" s="265"/>
      <c r="W98" s="266"/>
      <c r="X98" s="279"/>
      <c r="Y98" s="276"/>
      <c r="Z98" s="250"/>
    </row>
    <row r="99" spans="1:26" ht="15" customHeight="1">
      <c r="A99" s="133" t="s">
        <v>238</v>
      </c>
      <c r="B99" s="122" t="s">
        <v>239</v>
      </c>
      <c r="C99" s="132" t="s">
        <v>852</v>
      </c>
      <c r="D99" s="28">
        <v>44520</v>
      </c>
      <c r="E99" s="104">
        <v>44406</v>
      </c>
      <c r="F99" s="102">
        <v>44452</v>
      </c>
      <c r="G99" s="217"/>
      <c r="H99" s="246" t="s">
        <v>3</v>
      </c>
      <c r="I99" s="96" t="s">
        <v>296</v>
      </c>
      <c r="J99" s="41" t="s">
        <v>248</v>
      </c>
      <c r="K99" s="41" t="s">
        <v>248</v>
      </c>
      <c r="L99" s="41" t="s">
        <v>248</v>
      </c>
      <c r="M99" s="248"/>
      <c r="N99" s="249"/>
      <c r="O99" s="6" t="s">
        <v>300</v>
      </c>
      <c r="P99" s="253"/>
      <c r="Q99" s="254"/>
      <c r="R99" s="254"/>
      <c r="S99" s="254"/>
      <c r="T99" s="265"/>
      <c r="U99" s="269"/>
      <c r="V99" s="265"/>
      <c r="W99" s="266"/>
      <c r="X99" s="279"/>
      <c r="Y99" s="276"/>
      <c r="Z99" s="256" t="s">
        <v>1093</v>
      </c>
    </row>
    <row r="100" spans="1:26" ht="15" customHeight="1">
      <c r="A100" s="133" t="s">
        <v>241</v>
      </c>
      <c r="B100" s="122" t="s">
        <v>976</v>
      </c>
      <c r="C100" s="132" t="s">
        <v>1132</v>
      </c>
      <c r="D100" s="28">
        <v>44520</v>
      </c>
      <c r="E100" s="102">
        <v>44501</v>
      </c>
      <c r="F100" s="102"/>
      <c r="G100" s="217"/>
      <c r="H100" s="244" t="s">
        <v>2</v>
      </c>
      <c r="I100" s="96" t="s">
        <v>453</v>
      </c>
      <c r="J100" s="96" t="s">
        <v>520</v>
      </c>
      <c r="K100" s="96" t="s">
        <v>520</v>
      </c>
      <c r="L100" s="41" t="s">
        <v>248</v>
      </c>
      <c r="M100" s="248"/>
      <c r="N100" s="249"/>
      <c r="O100" s="42" t="s">
        <v>1009</v>
      </c>
      <c r="P100" s="253"/>
      <c r="Q100" s="254"/>
      <c r="R100" s="254"/>
      <c r="S100" s="254"/>
      <c r="T100" s="265"/>
      <c r="U100" s="267" t="s">
        <v>1040</v>
      </c>
      <c r="V100" s="264" t="s">
        <v>1083</v>
      </c>
      <c r="W100" s="266"/>
      <c r="X100" s="279"/>
      <c r="Y100" s="276"/>
      <c r="Z100" s="256"/>
    </row>
    <row r="101" spans="1:26" ht="15" customHeight="1">
      <c r="A101" s="133" t="s">
        <v>243</v>
      </c>
      <c r="B101" s="122" t="s">
        <v>38</v>
      </c>
      <c r="C101" s="132" t="s">
        <v>244</v>
      </c>
      <c r="D101" s="28">
        <v>44520</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1094</v>
      </c>
      <c r="V101" s="265"/>
      <c r="W101" s="266"/>
      <c r="X101" s="279"/>
      <c r="Y101" s="276"/>
      <c r="Z101" s="250"/>
    </row>
  </sheetData>
  <autoFilter ref="A3:Z101" xr:uid="{00000000-0009-0000-0000-000001000000}"/>
  <phoneticPr fontId="17"/>
  <dataValidations count="1">
    <dataValidation type="list" allowBlank="1" showInputMessage="1" showErrorMessage="1" sqref="H4:H101" xr:uid="{27BD84D9-0DE8-7547-965A-E17D8E0CAA3A}">
      <formula1>"○,△,×"</formula1>
    </dataValidation>
  </dataValidations>
  <hyperlinks>
    <hyperlink ref="C4" r:id="rId1" xr:uid="{EC0B66C5-E647-A44D-AD51-017FF3E21000}"/>
    <hyperlink ref="C5" r:id="rId2" xr:uid="{AD5662FC-3486-1F4E-A970-F60A0D1AFAC7}"/>
    <hyperlink ref="C6" r:id="rId3" xr:uid="{54D9D5BC-ACA4-6540-B54A-7B0FD8174EBE}"/>
    <hyperlink ref="C7" r:id="rId4" xr:uid="{1CF9E23A-1785-5A4C-9B62-A4EEAC6BB47C}"/>
    <hyperlink ref="C8" r:id="rId5" xr:uid="{97712D2A-7915-5C44-A473-D86BC126B0E5}"/>
    <hyperlink ref="C9" r:id="rId6" xr:uid="{1A56071F-51DC-DC49-90A3-8899E46EAB63}"/>
    <hyperlink ref="C10" r:id="rId7" xr:uid="{1ADA687B-91FA-E048-907A-54FAEC77E47F}"/>
    <hyperlink ref="C11" r:id="rId8" display="https://opac.apulib.nebuta.ac.jp/" xr:uid="{DF2C8351-C45C-E14A-AD76-CCF7B9D8D3CB}"/>
    <hyperlink ref="C12" r:id="rId9" xr:uid="{D9AAA757-CFDC-0044-A414-D79DBB9C163D}"/>
    <hyperlink ref="C13" r:id="rId10" xr:uid="{1EDEC03F-FFA7-7A46-8ABC-4F7C623F18E4}"/>
    <hyperlink ref="C14" r:id="rId11" xr:uid="{CD592E1C-7285-D446-8F03-23789B656EFC}"/>
    <hyperlink ref="C15" r:id="rId12" xr:uid="{20CDBC3F-A2C7-B34D-88DB-1B8285F4560E}"/>
    <hyperlink ref="C16" r:id="rId13" xr:uid="{06E88D6F-6B6D-794F-AE7D-A09A90D5B637}"/>
    <hyperlink ref="C17" r:id="rId14" xr:uid="{D44F7B6B-46B0-C048-AD3C-3AB33F291C56}"/>
    <hyperlink ref="C18" r:id="rId15" xr:uid="{7B16AB91-7995-F543-AA55-10347433D4F0}"/>
    <hyperlink ref="C19" r:id="rId16" xr:uid="{8B31BABE-03C2-FB42-89B1-3861B7254797}"/>
    <hyperlink ref="C20" r:id="rId17" xr:uid="{7BC58FE3-0AA3-0A40-A3CE-F623C1484414}"/>
    <hyperlink ref="C21" r:id="rId18" xr:uid="{1D2B33F5-9817-CA4A-94B8-CF0BBFDF38CE}"/>
    <hyperlink ref="C22" r:id="rId19" xr:uid="{61BE54F1-8DD7-B94C-ADE4-F02AACE9806D}"/>
    <hyperlink ref="C23" r:id="rId20" xr:uid="{1CDE7037-86B2-B341-B25A-C8350892F04F}"/>
    <hyperlink ref="C24" r:id="rId21" xr:uid="{4B774B0E-300E-9146-90EA-0F513EE79F3E}"/>
    <hyperlink ref="C26" r:id="rId22" xr:uid="{9F5C93B4-23E3-B541-BBD2-BE3600CFFDCC}"/>
    <hyperlink ref="C27" r:id="rId23" xr:uid="{8C38176A-40EC-7342-BAD7-4ABE1EBB21E8}"/>
    <hyperlink ref="C28" r:id="rId24" xr:uid="{02E40A49-F360-7446-B74F-0A65526804B0}"/>
    <hyperlink ref="C29" r:id="rId25" xr:uid="{70D0B6E0-0EB5-F148-8E8B-648FC2233286}"/>
    <hyperlink ref="C30" r:id="rId26" xr:uid="{3003B78C-FCC9-414F-B5E4-F0E6F7025155}"/>
    <hyperlink ref="C31" r:id="rId27" xr:uid="{1D361E76-B064-664D-9A78-5CB94F1139C5}"/>
    <hyperlink ref="C32" r:id="rId28" xr:uid="{B5CC266A-EB57-C941-A982-72ADEC660751}"/>
    <hyperlink ref="C33" r:id="rId29" xr:uid="{94BCC1C7-5836-7A49-8D04-BB207B3E6D97}"/>
    <hyperlink ref="C34" r:id="rId30" xr:uid="{88355DA6-2086-734A-AE43-BFE1BDD03235}"/>
    <hyperlink ref="C35" r:id="rId31" xr:uid="{E60724A7-5C82-3843-9D53-B38CAD546DAB}"/>
    <hyperlink ref="C36" r:id="rId32" xr:uid="{7474AD23-8709-3B4C-9B63-40DDC87C76AC}"/>
    <hyperlink ref="C37" r:id="rId33" xr:uid="{0A77A552-8EB6-CB4E-9555-5C10463B3B06}"/>
    <hyperlink ref="C38" r:id="rId34" xr:uid="{5CCD85AB-67E5-0A43-856D-58E6C9E74230}"/>
    <hyperlink ref="C39" r:id="rId35" xr:uid="{F100383A-7EB1-174E-9BCC-2AFB2B15EE76}"/>
    <hyperlink ref="C40" r:id="rId36" xr:uid="{3DFA714E-827D-DA4A-86CF-7E585DF2C659}"/>
    <hyperlink ref="C41" r:id="rId37" xr:uid="{A42031B7-B01D-F140-89F0-AEBA670C1D4B}"/>
    <hyperlink ref="C42" r:id="rId38" xr:uid="{6C79C131-1CBD-9147-8956-33BE86835717}"/>
    <hyperlink ref="C44" r:id="rId39" xr:uid="{937F04DF-BDF7-C342-9431-CAA1DF758BEC}"/>
    <hyperlink ref="C45" r:id="rId40" xr:uid="{928D969F-0F01-2A4A-9FD3-993F65A434AF}"/>
    <hyperlink ref="C46" r:id="rId41" xr:uid="{14055B7A-69F5-DE4C-9EB5-3C3C6F332CF9}"/>
    <hyperlink ref="C47" r:id="rId42" xr:uid="{DD7C9532-BF04-1C4B-BB7D-EB01302F6FBE}"/>
    <hyperlink ref="C48" r:id="rId43" xr:uid="{7A183C3B-66C4-A44D-A365-31AF7F9EA34B}"/>
    <hyperlink ref="C49" r:id="rId44" xr:uid="{A2F29B3C-A448-424C-BC2A-9887C66B4D63}"/>
    <hyperlink ref="C51" r:id="rId45" xr:uid="{88674EC1-6D73-4C4D-94AE-7BFE74FA2CCF}"/>
    <hyperlink ref="C52" r:id="rId46" xr:uid="{BF2DB09D-F7B7-654F-B2DB-8DF6CCC05CD7}"/>
    <hyperlink ref="C53" r:id="rId47" xr:uid="{0437279F-9558-3740-AEBC-A520E9368FB0}"/>
    <hyperlink ref="C54" r:id="rId48" xr:uid="{9A9B6FD7-4C72-6D4A-AEDA-F623C97DF4C9}"/>
    <hyperlink ref="C56" r:id="rId49" xr:uid="{DC531079-49DF-AF40-A97D-67039BB1111B}"/>
    <hyperlink ref="C57" r:id="rId50" xr:uid="{CF3D589B-963D-9D46-82F7-D577942A8C26}"/>
    <hyperlink ref="C58" r:id="rId51" xr:uid="{C3511182-20C2-4649-9524-F6FBCB437B71}"/>
    <hyperlink ref="C59" r:id="rId52" xr:uid="{47FC3596-350A-C047-885B-E3AC38CB77BC}"/>
    <hyperlink ref="C60" r:id="rId53" xr:uid="{58ACCCBB-C2C6-B243-BD66-FE6B1BA26E94}"/>
    <hyperlink ref="C61" r:id="rId54" xr:uid="{4C14D351-BCC7-3443-AD84-4E58E32CBD54}"/>
    <hyperlink ref="C62" r:id="rId55" xr:uid="{09723838-84B0-954A-890A-C06BF32BEBF4}"/>
    <hyperlink ref="C63" r:id="rId56" xr:uid="{10313ADB-F5FB-FF41-B8E8-602C28A343A2}"/>
    <hyperlink ref="C64" r:id="rId57" xr:uid="{6F933485-6493-9E47-8EC7-AF4C566E42BD}"/>
    <hyperlink ref="C65" r:id="rId58" xr:uid="{D3C991A7-8DEE-734B-8A49-C2D11AC97E93}"/>
    <hyperlink ref="C66" r:id="rId59" xr:uid="{726732B4-72F3-1648-AAF0-9D04B7B4B50C}"/>
    <hyperlink ref="C67" r:id="rId60" xr:uid="{743C880D-B9E8-174F-97BA-D10D2FA20BE4}"/>
    <hyperlink ref="C68" r:id="rId61" xr:uid="{5583B15B-B8BE-F74E-92B9-6D3E384D2944}"/>
    <hyperlink ref="C69" r:id="rId62" xr:uid="{85E73909-3F4D-DE47-A83E-DE147EBFB3BB}"/>
    <hyperlink ref="C71" r:id="rId63" xr:uid="{3BDA24CD-6125-7C4E-83F6-0D3545D2A8C0}"/>
    <hyperlink ref="C72" r:id="rId64" xr:uid="{7A63F069-5816-3B44-81B0-AD8E8006CEE3}"/>
    <hyperlink ref="C73" r:id="rId65" xr:uid="{97558C7E-ACCE-CB43-9A62-907CDAB6DCAF}"/>
    <hyperlink ref="C74" r:id="rId66" xr:uid="{E4752442-23A2-1447-8113-6B7FA7CCF674}"/>
    <hyperlink ref="C75" r:id="rId67" xr:uid="{8B03E915-2E40-2842-8F0D-A47D9EACAEA0}"/>
    <hyperlink ref="C76" r:id="rId68" xr:uid="{8E8C9780-ACC3-5143-BBD8-655790C1A203}"/>
    <hyperlink ref="C77" r:id="rId69" xr:uid="{367C5CF4-2BD7-CC41-ABAD-1E77073E1251}"/>
    <hyperlink ref="C78" r:id="rId70" xr:uid="{57A96E6B-A776-7E4E-832E-4A801D5D094F}"/>
    <hyperlink ref="C79" r:id="rId71" xr:uid="{AB8CC158-B89F-9C49-B09E-A73FA7535748}"/>
    <hyperlink ref="C80" r:id="rId72" xr:uid="{CEEDBBD5-B8A2-F149-AE77-CFD84444448C}"/>
    <hyperlink ref="C81" r:id="rId73" xr:uid="{D9D56454-DB18-E247-94B7-30842D16072B}"/>
    <hyperlink ref="C82" r:id="rId74" xr:uid="{FFE5B187-0FE5-C044-8260-B90AA969C297}"/>
    <hyperlink ref="C83" r:id="rId75" xr:uid="{8F8517F3-CD37-AB40-A525-CD118D63227C}"/>
    <hyperlink ref="C84" r:id="rId76" xr:uid="{8AA54490-0C17-C146-BA11-9769706915DE}"/>
    <hyperlink ref="C86" r:id="rId77" xr:uid="{407874FE-02D6-2044-9A51-9A413D6BD9C5}"/>
    <hyperlink ref="C87" r:id="rId78" xr:uid="{5E9F1787-A71F-C742-A7D9-B0D2F741D5F2}"/>
    <hyperlink ref="C88" r:id="rId79" xr:uid="{4D7E0E0D-F769-6E4B-9CAE-E98281C47F94}"/>
    <hyperlink ref="C89" r:id="rId80" xr:uid="{38FFFBE8-C355-1541-8816-2171C7BB8A1E}"/>
    <hyperlink ref="C90" r:id="rId81" xr:uid="{FF0B5149-0A9E-C24E-AA25-ACB852DE6EDA}"/>
    <hyperlink ref="C91" r:id="rId82" xr:uid="{72504FFC-A498-2D4C-932F-454A80388C20}"/>
    <hyperlink ref="C92" r:id="rId83" xr:uid="{0AD052A3-1EDD-4C40-869B-881F23B2254C}"/>
    <hyperlink ref="C93" r:id="rId84" xr:uid="{3515EF00-05F6-1747-8C4A-DD1CB446CEC7}"/>
    <hyperlink ref="C94" r:id="rId85" xr:uid="{D9E7B352-C09E-A24F-A810-E04C32BBBFB8}"/>
    <hyperlink ref="C95" r:id="rId86" xr:uid="{4A919049-6DFF-5841-9FF6-5B5E85480D66}"/>
    <hyperlink ref="C96" r:id="rId87" xr:uid="{A7D330C5-03D6-594C-B67A-35B871F89163}"/>
    <hyperlink ref="C97" r:id="rId88" xr:uid="{B3BFB3C3-E75C-4342-8C7E-FF1D9D481E4E}"/>
    <hyperlink ref="C98" r:id="rId89" xr:uid="{26187FC4-6700-9A48-9AF0-3181DB57159B}"/>
    <hyperlink ref="C99" r:id="rId90" xr:uid="{DFF688B0-EC4C-9441-8C68-94AC720C1B65}"/>
    <hyperlink ref="C100" r:id="rId91" xr:uid="{FD43162A-0D8B-0848-A09F-33BE802CD542}"/>
    <hyperlink ref="C101" r:id="rId92" xr:uid="{20587498-8557-F948-BAE9-B24B989E18D0}"/>
    <hyperlink ref="C55" r:id="rId93" xr:uid="{76E256EB-162F-5242-90C8-58F4CDD0B8FB}"/>
    <hyperlink ref="C50" r:id="rId94" xr:uid="{9D211CC9-7F4F-4943-BC98-ED9CAC7EB6FE}"/>
    <hyperlink ref="C70" r:id="rId95" xr:uid="{AD3FC405-C5AC-7147-B92F-462BDC27C4B1}"/>
    <hyperlink ref="C43" r:id="rId96" xr:uid="{F883E3CD-AD35-5A4C-8C3A-AD252BB0D043}"/>
    <hyperlink ref="C85" r:id="rId97" xr:uid="{95E2176C-0861-4F4A-A3ED-DA4558336C58}"/>
    <hyperlink ref="C25" r:id="rId98" xr:uid="{731D601D-4A38-4A41-80A3-41319284893D}"/>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UD52"/>
  <sheetViews>
    <sheetView workbookViewId="0">
      <pane xSplit="8" topLeftCell="RH1" activePane="topRight" state="frozen"/>
      <selection pane="topRight" activeCell="UC7" sqref="UC7"/>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s>
  <sheetData>
    <row r="1" spans="1:550">
      <c r="C1" s="182" t="s">
        <v>673</v>
      </c>
      <c r="D1" s="183"/>
      <c r="E1" s="183"/>
      <c r="F1" s="183"/>
      <c r="G1" s="183"/>
      <c r="H1" s="183"/>
      <c r="I1" s="182" t="s">
        <v>673</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674</v>
      </c>
      <c r="JS1" s="184"/>
      <c r="JT1" s="184"/>
      <c r="JU1" s="184"/>
      <c r="JV1" s="184"/>
      <c r="JW1" s="184"/>
      <c r="JX1" s="184" t="s">
        <v>674</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50">
      <c r="A2" s="186" t="s">
        <v>675</v>
      </c>
      <c r="B2" s="181" t="s">
        <v>676</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row>
    <row r="3" spans="1:550">
      <c r="A3" s="190" t="s">
        <v>677</v>
      </c>
      <c r="B3" s="181" t="s">
        <v>678</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row>
    <row r="4" spans="1:550">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row>
    <row r="5" spans="1:550">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50">
      <c r="A6" s="181">
        <v>1</v>
      </c>
      <c r="B6" s="181" t="s">
        <v>679</v>
      </c>
      <c r="C6" s="194"/>
      <c r="D6" s="195"/>
      <c r="E6" s="195"/>
      <c r="F6" s="195"/>
      <c r="G6" s="195"/>
      <c r="H6" s="195"/>
      <c r="I6" s="195"/>
      <c r="J6" s="195"/>
      <c r="K6" s="195"/>
      <c r="L6" s="195"/>
      <c r="M6" s="195"/>
      <c r="N6" s="195"/>
      <c r="O6" s="195"/>
      <c r="P6" s="195"/>
      <c r="Q6" s="195"/>
      <c r="R6" s="198" t="s">
        <v>675</v>
      </c>
      <c r="S6" s="198" t="s">
        <v>675</v>
      </c>
      <c r="T6" s="198" t="s">
        <v>675</v>
      </c>
      <c r="U6" s="198" t="s">
        <v>675</v>
      </c>
      <c r="V6" s="198" t="s">
        <v>675</v>
      </c>
      <c r="W6" s="198" t="s">
        <v>675</v>
      </c>
      <c r="X6" s="198" t="s">
        <v>675</v>
      </c>
      <c r="Y6" s="198" t="s">
        <v>675</v>
      </c>
      <c r="Z6" s="198" t="s">
        <v>675</v>
      </c>
      <c r="AA6" s="198" t="s">
        <v>675</v>
      </c>
      <c r="AB6" s="198" t="s">
        <v>675</v>
      </c>
      <c r="AC6" s="198" t="s">
        <v>675</v>
      </c>
      <c r="AD6" s="198" t="s">
        <v>675</v>
      </c>
      <c r="AE6" s="198" t="s">
        <v>675</v>
      </c>
      <c r="AF6" s="198" t="s">
        <v>675</v>
      </c>
      <c r="AG6" s="199" t="s">
        <v>675</v>
      </c>
      <c r="AH6" s="198" t="s">
        <v>675</v>
      </c>
      <c r="AI6" s="198" t="s">
        <v>675</v>
      </c>
      <c r="AJ6" s="198" t="s">
        <v>675</v>
      </c>
      <c r="AK6" s="198" t="s">
        <v>675</v>
      </c>
      <c r="AL6" s="198" t="s">
        <v>675</v>
      </c>
      <c r="AM6" s="198" t="s">
        <v>675</v>
      </c>
      <c r="AN6" s="198" t="s">
        <v>675</v>
      </c>
      <c r="AO6" s="198" t="s">
        <v>675</v>
      </c>
      <c r="AP6" s="198" t="s">
        <v>675</v>
      </c>
      <c r="AQ6" s="198" t="s">
        <v>675</v>
      </c>
      <c r="AR6" s="198" t="s">
        <v>675</v>
      </c>
      <c r="AS6" s="198" t="s">
        <v>675</v>
      </c>
      <c r="AT6" s="198" t="s">
        <v>675</v>
      </c>
      <c r="AU6" s="198" t="s">
        <v>675</v>
      </c>
      <c r="AV6" s="198" t="s">
        <v>675</v>
      </c>
      <c r="AW6" s="198" t="s">
        <v>675</v>
      </c>
      <c r="AX6" s="198" t="s">
        <v>675</v>
      </c>
      <c r="AY6" s="198" t="s">
        <v>675</v>
      </c>
      <c r="AZ6" s="198" t="s">
        <v>675</v>
      </c>
      <c r="BA6" s="198" t="s">
        <v>675</v>
      </c>
      <c r="BB6" s="198" t="s">
        <v>675</v>
      </c>
      <c r="BC6" s="198" t="s">
        <v>675</v>
      </c>
      <c r="BD6" s="198" t="s">
        <v>675</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677</v>
      </c>
      <c r="OQ6" s="204" t="s">
        <v>677</v>
      </c>
      <c r="OR6" s="204" t="s">
        <v>677</v>
      </c>
      <c r="OS6" s="204" t="s">
        <v>677</v>
      </c>
      <c r="OT6" s="204" t="s">
        <v>677</v>
      </c>
      <c r="OU6" s="204" t="s">
        <v>677</v>
      </c>
      <c r="OV6" s="204" t="s">
        <v>677</v>
      </c>
      <c r="OW6" s="198" t="s">
        <v>675</v>
      </c>
      <c r="OX6" s="198" t="s">
        <v>675</v>
      </c>
      <c r="OY6" s="198" t="s">
        <v>675</v>
      </c>
      <c r="OZ6" s="198" t="s">
        <v>675</v>
      </c>
      <c r="PA6" s="198" t="s">
        <v>675</v>
      </c>
      <c r="PB6" s="198" t="s">
        <v>675</v>
      </c>
      <c r="PC6" s="198" t="s">
        <v>675</v>
      </c>
      <c r="PD6" s="198" t="s">
        <v>675</v>
      </c>
      <c r="PE6" s="198" t="s">
        <v>675</v>
      </c>
      <c r="PF6" s="198" t="s">
        <v>675</v>
      </c>
      <c r="PG6" s="198" t="s">
        <v>675</v>
      </c>
      <c r="PH6" s="198" t="s">
        <v>675</v>
      </c>
      <c r="PI6" s="198" t="s">
        <v>675</v>
      </c>
      <c r="PJ6" s="198" t="s">
        <v>675</v>
      </c>
      <c r="PK6" s="198" t="s">
        <v>675</v>
      </c>
      <c r="PL6" s="198" t="s">
        <v>675</v>
      </c>
      <c r="PM6" s="199" t="s">
        <v>675</v>
      </c>
      <c r="PN6" s="198" t="s">
        <v>675</v>
      </c>
      <c r="PO6" s="198" t="s">
        <v>675</v>
      </c>
      <c r="PP6" s="198" t="s">
        <v>675</v>
      </c>
      <c r="PQ6" s="198" t="s">
        <v>675</v>
      </c>
      <c r="PR6" s="198" t="s">
        <v>675</v>
      </c>
      <c r="PS6" s="198" t="s">
        <v>675</v>
      </c>
      <c r="PT6" s="198" t="s">
        <v>675</v>
      </c>
      <c r="PU6" s="198" t="s">
        <v>675</v>
      </c>
      <c r="PV6" s="198" t="s">
        <v>675</v>
      </c>
      <c r="PW6" s="198" t="s">
        <v>675</v>
      </c>
      <c r="PX6" s="198" t="s">
        <v>675</v>
      </c>
      <c r="PY6" s="198" t="s">
        <v>675</v>
      </c>
      <c r="PZ6" s="198" t="s">
        <v>675</v>
      </c>
      <c r="QA6" s="198" t="s">
        <v>675</v>
      </c>
      <c r="QB6" s="198" t="s">
        <v>675</v>
      </c>
      <c r="QC6" s="198" t="s">
        <v>675</v>
      </c>
      <c r="QD6" s="198" t="s">
        <v>675</v>
      </c>
      <c r="QE6" s="198" t="s">
        <v>675</v>
      </c>
      <c r="QF6" s="198" t="s">
        <v>675</v>
      </c>
      <c r="QG6" s="204" t="s">
        <v>677</v>
      </c>
      <c r="QH6" s="204" t="s">
        <v>677</v>
      </c>
      <c r="QI6" s="204" t="s">
        <v>677</v>
      </c>
      <c r="QJ6" s="204" t="s">
        <v>677</v>
      </c>
      <c r="QK6" s="204" t="s">
        <v>677</v>
      </c>
      <c r="QL6" s="204" t="s">
        <v>677</v>
      </c>
      <c r="QM6" s="204" t="s">
        <v>677</v>
      </c>
      <c r="QN6" s="204" t="s">
        <v>677</v>
      </c>
      <c r="QO6" s="204" t="s">
        <v>677</v>
      </c>
      <c r="QP6" s="204" t="s">
        <v>677</v>
      </c>
      <c r="QQ6" s="205" t="s">
        <v>677</v>
      </c>
      <c r="QR6" s="204" t="s">
        <v>677</v>
      </c>
      <c r="QS6" s="204" t="s">
        <v>677</v>
      </c>
      <c r="QT6" s="204" t="s">
        <v>677</v>
      </c>
      <c r="QU6" s="204" t="s">
        <v>677</v>
      </c>
      <c r="QV6" s="204" t="s">
        <v>677</v>
      </c>
      <c r="QW6" s="204" t="s">
        <v>677</v>
      </c>
      <c r="QX6" s="204" t="s">
        <v>677</v>
      </c>
      <c r="QY6" s="204" t="s">
        <v>677</v>
      </c>
      <c r="QZ6" s="204" t="s">
        <v>677</v>
      </c>
      <c r="RA6" s="204" t="s">
        <v>677</v>
      </c>
      <c r="RV6" s="197"/>
      <c r="RW6" s="204" t="s">
        <v>677</v>
      </c>
      <c r="RX6" s="204" t="s">
        <v>677</v>
      </c>
      <c r="RY6" s="204" t="s">
        <v>677</v>
      </c>
      <c r="RZ6" s="204" t="s">
        <v>677</v>
      </c>
      <c r="SA6" s="204" t="s">
        <v>677</v>
      </c>
      <c r="SB6" s="204" t="s">
        <v>677</v>
      </c>
      <c r="SC6" s="204" t="s">
        <v>677</v>
      </c>
      <c r="SD6" s="204" t="s">
        <v>677</v>
      </c>
      <c r="SE6" s="204" t="s">
        <v>677</v>
      </c>
      <c r="SF6" s="204" t="s">
        <v>677</v>
      </c>
      <c r="SG6" s="204" t="s">
        <v>677</v>
      </c>
      <c r="SH6" s="204" t="s">
        <v>677</v>
      </c>
      <c r="SI6" s="204" t="s">
        <v>677</v>
      </c>
      <c r="SJ6" s="204" t="s">
        <v>677</v>
      </c>
      <c r="SK6" s="204" t="s">
        <v>677</v>
      </c>
      <c r="SL6" s="204" t="s">
        <v>677</v>
      </c>
      <c r="SM6" s="204" t="s">
        <v>677</v>
      </c>
      <c r="SN6" s="204" t="s">
        <v>677</v>
      </c>
      <c r="SO6" s="204" t="s">
        <v>677</v>
      </c>
      <c r="SP6" s="204" t="s">
        <v>677</v>
      </c>
      <c r="SQ6" s="204" t="s">
        <v>677</v>
      </c>
      <c r="SR6" s="204" t="s">
        <v>677</v>
      </c>
      <c r="SS6" s="204" t="s">
        <v>677</v>
      </c>
      <c r="ST6" s="204" t="s">
        <v>677</v>
      </c>
      <c r="SU6" s="204" t="s">
        <v>677</v>
      </c>
      <c r="SV6" s="198" t="s">
        <v>675</v>
      </c>
      <c r="SW6" s="198" t="s">
        <v>675</v>
      </c>
      <c r="SX6" s="198" t="s">
        <v>675</v>
      </c>
      <c r="SY6" s="198" t="s">
        <v>675</v>
      </c>
      <c r="SZ6" s="198" t="s">
        <v>675</v>
      </c>
      <c r="TA6" s="198" t="s">
        <v>675</v>
      </c>
      <c r="TB6" s="198" t="s">
        <v>675</v>
      </c>
      <c r="TC6" s="198" t="s">
        <v>675</v>
      </c>
      <c r="TD6" s="198" t="s">
        <v>675</v>
      </c>
      <c r="TE6" s="198" t="s">
        <v>675</v>
      </c>
      <c r="TF6" s="198" t="s">
        <v>675</v>
      </c>
      <c r="TG6" s="198" t="s">
        <v>675</v>
      </c>
      <c r="TH6" s="198" t="s">
        <v>675</v>
      </c>
      <c r="TI6" s="198" t="s">
        <v>675</v>
      </c>
      <c r="TJ6" s="198" t="s">
        <v>675</v>
      </c>
      <c r="TK6" s="198" t="s">
        <v>675</v>
      </c>
      <c r="TL6" s="198" t="s">
        <v>675</v>
      </c>
      <c r="TM6" s="198" t="s">
        <v>675</v>
      </c>
      <c r="TN6" s="198" t="s">
        <v>675</v>
      </c>
      <c r="TO6" s="198" t="s">
        <v>675</v>
      </c>
      <c r="TP6" s="198" t="s">
        <v>675</v>
      </c>
      <c r="TQ6" s="198" t="s">
        <v>675</v>
      </c>
      <c r="TR6" s="198" t="s">
        <v>675</v>
      </c>
      <c r="TS6" s="198" t="s">
        <v>675</v>
      </c>
      <c r="TT6" s="198" t="s">
        <v>675</v>
      </c>
      <c r="TU6" s="198" t="s">
        <v>675</v>
      </c>
      <c r="TV6" s="198" t="s">
        <v>675</v>
      </c>
      <c r="TW6" s="198" t="s">
        <v>675</v>
      </c>
      <c r="TX6" s="198" t="s">
        <v>675</v>
      </c>
      <c r="TY6" s="198" t="s">
        <v>675</v>
      </c>
      <c r="TZ6" s="198" t="s">
        <v>675</v>
      </c>
      <c r="UA6" s="198" t="s">
        <v>675</v>
      </c>
      <c r="UB6" s="198" t="s">
        <v>675</v>
      </c>
      <c r="UC6" s="198" t="s">
        <v>675</v>
      </c>
      <c r="UD6" s="198" t="s">
        <v>675</v>
      </c>
    </row>
    <row r="7" spans="1:550">
      <c r="A7" s="181">
        <v>2</v>
      </c>
      <c r="B7" s="181" t="s">
        <v>680</v>
      </c>
      <c r="C7" s="206"/>
      <c r="R7" s="198" t="s">
        <v>675</v>
      </c>
      <c r="S7" s="198" t="s">
        <v>675</v>
      </c>
      <c r="T7" s="198" t="s">
        <v>675</v>
      </c>
      <c r="U7" s="198" t="s">
        <v>675</v>
      </c>
      <c r="V7" s="198" t="s">
        <v>675</v>
      </c>
      <c r="W7" s="198" t="s">
        <v>675</v>
      </c>
      <c r="X7" s="198" t="s">
        <v>675</v>
      </c>
      <c r="Y7" s="198" t="s">
        <v>675</v>
      </c>
      <c r="Z7" s="198" t="s">
        <v>675</v>
      </c>
      <c r="AA7" s="198" t="s">
        <v>675</v>
      </c>
      <c r="AB7" s="198" t="s">
        <v>675</v>
      </c>
      <c r="AC7" s="198" t="s">
        <v>675</v>
      </c>
      <c r="AD7" s="198" t="s">
        <v>675</v>
      </c>
      <c r="AE7" s="198" t="s">
        <v>675</v>
      </c>
      <c r="AF7" s="198" t="s">
        <v>675</v>
      </c>
      <c r="AG7" s="199" t="s">
        <v>675</v>
      </c>
      <c r="AH7" s="198" t="s">
        <v>675</v>
      </c>
      <c r="AI7" s="198" t="s">
        <v>675</v>
      </c>
      <c r="AJ7" s="198" t="s">
        <v>675</v>
      </c>
      <c r="AK7" s="198" t="s">
        <v>675</v>
      </c>
      <c r="AL7" s="198" t="s">
        <v>675</v>
      </c>
      <c r="AM7" s="198" t="s">
        <v>675</v>
      </c>
      <c r="AN7" s="198" t="s">
        <v>675</v>
      </c>
      <c r="AO7" s="198" t="s">
        <v>675</v>
      </c>
      <c r="AP7" s="198" t="s">
        <v>675</v>
      </c>
      <c r="AQ7" s="198" t="s">
        <v>675</v>
      </c>
      <c r="AR7" s="198" t="s">
        <v>675</v>
      </c>
      <c r="AS7" s="198" t="s">
        <v>675</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50">
      <c r="A8" s="181">
        <v>3</v>
      </c>
      <c r="B8" s="181" t="s">
        <v>681</v>
      </c>
      <c r="C8" s="206"/>
      <c r="R8" s="198" t="s">
        <v>675</v>
      </c>
      <c r="S8" s="198" t="s">
        <v>675</v>
      </c>
      <c r="T8" s="198" t="s">
        <v>675</v>
      </c>
      <c r="U8" s="198" t="s">
        <v>675</v>
      </c>
      <c r="V8" s="198" t="s">
        <v>675</v>
      </c>
      <c r="W8" s="198" t="s">
        <v>675</v>
      </c>
      <c r="X8" s="198" t="s">
        <v>675</v>
      </c>
      <c r="Y8" s="198" t="s">
        <v>675</v>
      </c>
      <c r="Z8" s="198" t="s">
        <v>675</v>
      </c>
      <c r="AA8" s="198" t="s">
        <v>675</v>
      </c>
      <c r="AB8" s="198" t="s">
        <v>675</v>
      </c>
      <c r="AC8" s="198" t="s">
        <v>675</v>
      </c>
      <c r="AD8" s="198" t="s">
        <v>675</v>
      </c>
      <c r="AE8" s="198" t="s">
        <v>675</v>
      </c>
      <c r="AF8" s="198" t="s">
        <v>675</v>
      </c>
      <c r="AG8" s="199" t="s">
        <v>675</v>
      </c>
      <c r="AH8" s="198" t="s">
        <v>675</v>
      </c>
      <c r="AI8" s="198" t="s">
        <v>675</v>
      </c>
      <c r="AJ8" s="198" t="s">
        <v>675</v>
      </c>
      <c r="AK8" s="198" t="s">
        <v>675</v>
      </c>
      <c r="AL8" s="198" t="s">
        <v>675</v>
      </c>
      <c r="AM8" s="198" t="s">
        <v>675</v>
      </c>
      <c r="AN8" s="198" t="s">
        <v>675</v>
      </c>
      <c r="AO8" s="198" t="s">
        <v>675</v>
      </c>
      <c r="AP8" s="198" t="s">
        <v>675</v>
      </c>
      <c r="AQ8" s="198" t="s">
        <v>675</v>
      </c>
      <c r="AR8" s="198" t="s">
        <v>675</v>
      </c>
      <c r="AS8" s="198" t="s">
        <v>675</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50">
      <c r="A9" s="181">
        <v>4</v>
      </c>
      <c r="B9" s="181" t="s">
        <v>682</v>
      </c>
      <c r="C9" s="206"/>
      <c r="G9" s="200"/>
      <c r="N9" s="200"/>
      <c r="R9" s="198" t="s">
        <v>675</v>
      </c>
      <c r="S9" s="198" t="s">
        <v>675</v>
      </c>
      <c r="T9" s="198" t="s">
        <v>675</v>
      </c>
      <c r="U9" s="198" t="s">
        <v>675</v>
      </c>
      <c r="V9" s="198" t="s">
        <v>675</v>
      </c>
      <c r="W9" s="198" t="s">
        <v>675</v>
      </c>
      <c r="X9" s="198" t="s">
        <v>675</v>
      </c>
      <c r="Y9" s="198" t="s">
        <v>675</v>
      </c>
      <c r="Z9" s="198" t="s">
        <v>675</v>
      </c>
      <c r="AA9" s="198" t="s">
        <v>675</v>
      </c>
      <c r="AB9" s="198" t="s">
        <v>675</v>
      </c>
      <c r="AC9" s="198" t="s">
        <v>675</v>
      </c>
      <c r="AD9" s="198" t="s">
        <v>675</v>
      </c>
      <c r="AE9" s="198" t="s">
        <v>675</v>
      </c>
      <c r="AF9" s="198" t="s">
        <v>675</v>
      </c>
      <c r="AG9" s="199" t="s">
        <v>675</v>
      </c>
      <c r="AH9" s="198" t="s">
        <v>675</v>
      </c>
      <c r="AI9" s="198" t="s">
        <v>675</v>
      </c>
      <c r="AJ9" s="198" t="s">
        <v>675</v>
      </c>
      <c r="AK9" s="198" t="s">
        <v>675</v>
      </c>
      <c r="AL9" s="198" t="s">
        <v>675</v>
      </c>
      <c r="AM9" s="198" t="s">
        <v>675</v>
      </c>
      <c r="AN9" s="198" t="s">
        <v>675</v>
      </c>
      <c r="AO9" s="198" t="s">
        <v>675</v>
      </c>
      <c r="AP9" s="198" t="s">
        <v>675</v>
      </c>
      <c r="AQ9" s="198" t="s">
        <v>675</v>
      </c>
      <c r="AR9" s="198" t="s">
        <v>675</v>
      </c>
      <c r="AS9" s="198" t="s">
        <v>675</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677</v>
      </c>
      <c r="NI9" s="204" t="s">
        <v>677</v>
      </c>
      <c r="NJ9" s="204" t="s">
        <v>677</v>
      </c>
      <c r="NK9" s="204" t="s">
        <v>677</v>
      </c>
      <c r="NL9" s="204" t="s">
        <v>677</v>
      </c>
      <c r="NM9" s="204" t="s">
        <v>677</v>
      </c>
      <c r="NN9" s="204" t="s">
        <v>677</v>
      </c>
      <c r="NO9" s="204" t="s">
        <v>677</v>
      </c>
      <c r="NP9" s="204" t="s">
        <v>677</v>
      </c>
      <c r="NQ9" s="204" t="s">
        <v>677</v>
      </c>
      <c r="NR9" s="204" t="s">
        <v>677</v>
      </c>
      <c r="NS9" s="204" t="s">
        <v>677</v>
      </c>
      <c r="NT9" s="204" t="s">
        <v>677</v>
      </c>
      <c r="NU9" s="204" t="s">
        <v>677</v>
      </c>
      <c r="NV9" s="204" t="s">
        <v>677</v>
      </c>
      <c r="NW9" s="204" t="s">
        <v>677</v>
      </c>
      <c r="NX9" s="204" t="s">
        <v>677</v>
      </c>
      <c r="NY9" s="204" t="s">
        <v>677</v>
      </c>
      <c r="NZ9" s="204" t="s">
        <v>677</v>
      </c>
      <c r="OA9" s="204" t="s">
        <v>677</v>
      </c>
      <c r="OB9" s="204" t="s">
        <v>677</v>
      </c>
      <c r="OC9" s="204" t="s">
        <v>677</v>
      </c>
      <c r="OD9" s="204" t="s">
        <v>677</v>
      </c>
      <c r="OE9" s="204" t="s">
        <v>677</v>
      </c>
      <c r="OF9" s="204" t="s">
        <v>677</v>
      </c>
      <c r="OG9" s="204" t="s">
        <v>677</v>
      </c>
      <c r="OH9" s="205" t="s">
        <v>677</v>
      </c>
      <c r="OI9" s="204" t="s">
        <v>677</v>
      </c>
      <c r="OJ9" s="204" t="s">
        <v>677</v>
      </c>
      <c r="OK9" s="204" t="s">
        <v>677</v>
      </c>
      <c r="OL9" s="204" t="s">
        <v>677</v>
      </c>
      <c r="OM9" s="204" t="s">
        <v>677</v>
      </c>
      <c r="ON9" s="204" t="s">
        <v>677</v>
      </c>
      <c r="OO9" s="204" t="s">
        <v>677</v>
      </c>
      <c r="OP9" s="204" t="s">
        <v>677</v>
      </c>
      <c r="OQ9" s="204" t="s">
        <v>677</v>
      </c>
      <c r="OR9" s="204" t="s">
        <v>677</v>
      </c>
      <c r="PM9" s="197"/>
      <c r="QQ9" s="197"/>
      <c r="RV9" s="197"/>
      <c r="SO9" s="204" t="s">
        <v>677</v>
      </c>
      <c r="SP9" s="204" t="s">
        <v>677</v>
      </c>
      <c r="SQ9" s="204" t="s">
        <v>677</v>
      </c>
      <c r="SR9" s="204" t="s">
        <v>677</v>
      </c>
      <c r="SS9" s="204" t="s">
        <v>677</v>
      </c>
      <c r="ST9" s="204" t="s">
        <v>677</v>
      </c>
      <c r="SU9" s="204" t="s">
        <v>677</v>
      </c>
      <c r="SV9" s="198" t="s">
        <v>675</v>
      </c>
      <c r="SW9" s="198" t="s">
        <v>675</v>
      </c>
      <c r="SX9" s="198" t="s">
        <v>675</v>
      </c>
      <c r="SY9" s="198" t="s">
        <v>675</v>
      </c>
      <c r="SZ9" s="198" t="s">
        <v>675</v>
      </c>
      <c r="TA9" s="198" t="s">
        <v>675</v>
      </c>
      <c r="TB9" s="198" t="s">
        <v>675</v>
      </c>
      <c r="TC9" s="198" t="s">
        <v>675</v>
      </c>
      <c r="TD9" s="198" t="s">
        <v>675</v>
      </c>
      <c r="TE9" s="198" t="s">
        <v>675</v>
      </c>
      <c r="TF9" s="198" t="s">
        <v>675</v>
      </c>
      <c r="TG9" s="198" t="s">
        <v>675</v>
      </c>
      <c r="TH9" s="198" t="s">
        <v>675</v>
      </c>
      <c r="TI9" s="198" t="s">
        <v>675</v>
      </c>
      <c r="TJ9" s="198" t="s">
        <v>675</v>
      </c>
      <c r="TK9" s="198" t="s">
        <v>675</v>
      </c>
      <c r="TL9" s="198" t="s">
        <v>675</v>
      </c>
      <c r="TM9" s="204" t="s">
        <v>677</v>
      </c>
      <c r="TN9" s="204" t="s">
        <v>677</v>
      </c>
      <c r="TO9" s="204" t="s">
        <v>677</v>
      </c>
      <c r="TP9" s="204" t="s">
        <v>677</v>
      </c>
      <c r="TQ9" s="204" t="s">
        <v>677</v>
      </c>
      <c r="TR9" s="204" t="s">
        <v>677</v>
      </c>
      <c r="TS9" s="204" t="s">
        <v>677</v>
      </c>
      <c r="TT9" s="204" t="s">
        <v>677</v>
      </c>
      <c r="TU9" s="204" t="s">
        <v>677</v>
      </c>
      <c r="TV9" s="204" t="s">
        <v>677</v>
      </c>
      <c r="TW9" s="204" t="s">
        <v>677</v>
      </c>
      <c r="TX9" s="204" t="s">
        <v>677</v>
      </c>
      <c r="TY9" s="204" t="s">
        <v>677</v>
      </c>
      <c r="TZ9" s="204" t="s">
        <v>677</v>
      </c>
      <c r="UA9" s="204" t="s">
        <v>677</v>
      </c>
      <c r="UB9" s="204" t="s">
        <v>677</v>
      </c>
      <c r="UC9" s="204" t="s">
        <v>677</v>
      </c>
      <c r="UD9" s="204" t="s">
        <v>677</v>
      </c>
    </row>
    <row r="10" spans="1:550">
      <c r="A10" s="181">
        <v>5</v>
      </c>
      <c r="B10" s="181" t="s">
        <v>683</v>
      </c>
      <c r="C10" s="208"/>
      <c r="D10" s="200"/>
      <c r="E10" s="200"/>
      <c r="F10" s="200"/>
      <c r="G10" s="200"/>
      <c r="H10" s="200"/>
      <c r="I10" s="200"/>
      <c r="J10" s="200"/>
      <c r="K10" s="200"/>
      <c r="L10" s="200"/>
      <c r="M10" s="200"/>
      <c r="N10" s="200"/>
      <c r="O10" s="200"/>
      <c r="P10" s="200"/>
      <c r="Q10" s="200"/>
      <c r="R10" s="198" t="s">
        <v>675</v>
      </c>
      <c r="S10" s="198" t="s">
        <v>675</v>
      </c>
      <c r="T10" s="198" t="s">
        <v>675</v>
      </c>
      <c r="U10" s="198" t="s">
        <v>675</v>
      </c>
      <c r="V10" s="198" t="s">
        <v>675</v>
      </c>
      <c r="W10" s="198" t="s">
        <v>675</v>
      </c>
      <c r="X10" s="198" t="s">
        <v>675</v>
      </c>
      <c r="Y10" s="198" t="s">
        <v>675</v>
      </c>
      <c r="Z10" s="198" t="s">
        <v>675</v>
      </c>
      <c r="AA10" s="198" t="s">
        <v>675</v>
      </c>
      <c r="AB10" s="198" t="s">
        <v>675</v>
      </c>
      <c r="AC10" s="198" t="s">
        <v>675</v>
      </c>
      <c r="AD10" s="198" t="s">
        <v>675</v>
      </c>
      <c r="AE10" s="198" t="s">
        <v>675</v>
      </c>
      <c r="AF10" s="198" t="s">
        <v>675</v>
      </c>
      <c r="AG10" s="199" t="s">
        <v>675</v>
      </c>
      <c r="AH10" s="198" t="s">
        <v>675</v>
      </c>
      <c r="AI10" s="198" t="s">
        <v>675</v>
      </c>
      <c r="AJ10" s="198" t="s">
        <v>675</v>
      </c>
      <c r="AK10" s="198" t="s">
        <v>675</v>
      </c>
      <c r="AL10" s="198" t="s">
        <v>675</v>
      </c>
      <c r="AM10" s="198" t="s">
        <v>675</v>
      </c>
      <c r="AN10" s="198" t="s">
        <v>675</v>
      </c>
      <c r="AO10" s="198" t="s">
        <v>675</v>
      </c>
      <c r="AP10" s="198" t="s">
        <v>675</v>
      </c>
      <c r="AQ10" s="198" t="s">
        <v>675</v>
      </c>
      <c r="AR10" s="198" t="s">
        <v>675</v>
      </c>
      <c r="AS10" s="198" t="s">
        <v>675</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50">
      <c r="A11" s="181">
        <v>6</v>
      </c>
      <c r="B11" s="181" t="s">
        <v>684</v>
      </c>
      <c r="C11" s="208"/>
      <c r="D11" s="200"/>
      <c r="E11" s="200"/>
      <c r="F11" s="200"/>
      <c r="G11" s="200"/>
      <c r="H11" s="200"/>
      <c r="I11" s="200"/>
      <c r="J11" s="200"/>
      <c r="K11" s="200"/>
      <c r="L11" s="200"/>
      <c r="M11" s="200"/>
      <c r="N11" s="200"/>
      <c r="O11" s="200"/>
      <c r="P11" s="200"/>
      <c r="Q11" s="200"/>
      <c r="R11" s="198" t="s">
        <v>675</v>
      </c>
      <c r="S11" s="198" t="s">
        <v>675</v>
      </c>
      <c r="T11" s="198" t="s">
        <v>675</v>
      </c>
      <c r="U11" s="198" t="s">
        <v>675</v>
      </c>
      <c r="V11" s="198" t="s">
        <v>675</v>
      </c>
      <c r="W11" s="198" t="s">
        <v>675</v>
      </c>
      <c r="X11" s="198" t="s">
        <v>675</v>
      </c>
      <c r="Y11" s="198" t="s">
        <v>675</v>
      </c>
      <c r="Z11" s="198" t="s">
        <v>675</v>
      </c>
      <c r="AA11" s="198" t="s">
        <v>675</v>
      </c>
      <c r="AB11" s="198" t="s">
        <v>675</v>
      </c>
      <c r="AC11" s="198" t="s">
        <v>675</v>
      </c>
      <c r="AD11" s="198" t="s">
        <v>675</v>
      </c>
      <c r="AE11" s="198" t="s">
        <v>675</v>
      </c>
      <c r="AF11" s="198" t="s">
        <v>675</v>
      </c>
      <c r="AG11" s="199" t="s">
        <v>675</v>
      </c>
      <c r="AH11" s="198" t="s">
        <v>675</v>
      </c>
      <c r="AI11" s="198" t="s">
        <v>675</v>
      </c>
      <c r="AJ11" s="198" t="s">
        <v>675</v>
      </c>
      <c r="AK11" s="198" t="s">
        <v>675</v>
      </c>
      <c r="AL11" s="198" t="s">
        <v>675</v>
      </c>
      <c r="AM11" s="198" t="s">
        <v>675</v>
      </c>
      <c r="AN11" s="198" t="s">
        <v>675</v>
      </c>
      <c r="AO11" s="198" t="s">
        <v>675</v>
      </c>
      <c r="AP11" s="198" t="s">
        <v>675</v>
      </c>
      <c r="AQ11" s="198" t="s">
        <v>675</v>
      </c>
      <c r="AR11" s="198" t="s">
        <v>675</v>
      </c>
      <c r="AS11" s="198" t="s">
        <v>675</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50">
      <c r="A12" s="181">
        <v>7</v>
      </c>
      <c r="B12" s="181" t="s">
        <v>685</v>
      </c>
      <c r="C12" s="208"/>
      <c r="D12" s="200"/>
      <c r="E12" s="200"/>
      <c r="F12" s="200"/>
      <c r="G12" s="200"/>
      <c r="H12" s="200"/>
      <c r="I12" s="200"/>
      <c r="J12" s="200"/>
      <c r="K12" s="200"/>
      <c r="L12" s="200"/>
      <c r="M12" s="200"/>
      <c r="N12" s="200"/>
      <c r="O12" s="200"/>
      <c r="P12" s="200"/>
      <c r="Q12" s="200"/>
      <c r="R12" s="198" t="s">
        <v>675</v>
      </c>
      <c r="S12" s="198" t="s">
        <v>675</v>
      </c>
      <c r="T12" s="198" t="s">
        <v>675</v>
      </c>
      <c r="U12" s="198" t="s">
        <v>675</v>
      </c>
      <c r="V12" s="198" t="s">
        <v>675</v>
      </c>
      <c r="W12" s="198" t="s">
        <v>675</v>
      </c>
      <c r="X12" s="198" t="s">
        <v>675</v>
      </c>
      <c r="Y12" s="198" t="s">
        <v>675</v>
      </c>
      <c r="Z12" s="198" t="s">
        <v>675</v>
      </c>
      <c r="AA12" s="198" t="s">
        <v>675</v>
      </c>
      <c r="AB12" s="198" t="s">
        <v>675</v>
      </c>
      <c r="AC12" s="198" t="s">
        <v>675</v>
      </c>
      <c r="AD12" s="198" t="s">
        <v>675</v>
      </c>
      <c r="AE12" s="198" t="s">
        <v>675</v>
      </c>
      <c r="AF12" s="198" t="s">
        <v>675</v>
      </c>
      <c r="AG12" s="199" t="s">
        <v>675</v>
      </c>
      <c r="AH12" s="198" t="s">
        <v>675</v>
      </c>
      <c r="AI12" s="198" t="s">
        <v>675</v>
      </c>
      <c r="AJ12" s="198" t="s">
        <v>675</v>
      </c>
      <c r="AK12" s="198" t="s">
        <v>675</v>
      </c>
      <c r="AL12" s="198" t="s">
        <v>675</v>
      </c>
      <c r="AM12" s="198" t="s">
        <v>675</v>
      </c>
      <c r="AN12" s="198" t="s">
        <v>675</v>
      </c>
      <c r="AO12" s="198" t="s">
        <v>675</v>
      </c>
      <c r="AP12" s="198" t="s">
        <v>675</v>
      </c>
      <c r="AQ12" s="198" t="s">
        <v>675</v>
      </c>
      <c r="AR12" s="198" t="s">
        <v>675</v>
      </c>
      <c r="AS12" s="198" t="s">
        <v>675</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677</v>
      </c>
      <c r="SD12" s="204" t="s">
        <v>677</v>
      </c>
      <c r="SE12" s="204" t="s">
        <v>677</v>
      </c>
      <c r="SF12" s="204" t="s">
        <v>677</v>
      </c>
      <c r="SG12" s="204" t="s">
        <v>677</v>
      </c>
      <c r="SH12" s="204" t="s">
        <v>677</v>
      </c>
      <c r="SI12" s="204" t="s">
        <v>677</v>
      </c>
      <c r="SJ12" s="204" t="s">
        <v>677</v>
      </c>
      <c r="SK12" s="204" t="s">
        <v>677</v>
      </c>
      <c r="SL12" s="204" t="s">
        <v>677</v>
      </c>
      <c r="SM12" s="204" t="s">
        <v>677</v>
      </c>
      <c r="SN12" s="204" t="s">
        <v>677</v>
      </c>
      <c r="SO12" s="204" t="s">
        <v>677</v>
      </c>
      <c r="SP12" s="204" t="s">
        <v>677</v>
      </c>
      <c r="SQ12" s="204" t="s">
        <v>677</v>
      </c>
      <c r="SR12" s="204" t="s">
        <v>677</v>
      </c>
      <c r="SS12" s="204" t="s">
        <v>677</v>
      </c>
      <c r="ST12" s="204" t="s">
        <v>677</v>
      </c>
      <c r="SU12" s="204" t="s">
        <v>677</v>
      </c>
      <c r="SV12" s="204" t="s">
        <v>677</v>
      </c>
      <c r="SW12" s="204" t="s">
        <v>677</v>
      </c>
      <c r="SX12" s="204" t="s">
        <v>677</v>
      </c>
      <c r="SY12" s="204" t="s">
        <v>677</v>
      </c>
      <c r="SZ12" s="204" t="s">
        <v>677</v>
      </c>
      <c r="TA12" s="205" t="s">
        <v>677</v>
      </c>
      <c r="TB12" s="204" t="s">
        <v>677</v>
      </c>
      <c r="TC12" s="204" t="s">
        <v>677</v>
      </c>
      <c r="TD12" s="204" t="s">
        <v>677</v>
      </c>
      <c r="TE12" s="204" t="s">
        <v>677</v>
      </c>
      <c r="TF12" s="204" t="s">
        <v>677</v>
      </c>
      <c r="TG12" s="204" t="s">
        <v>677</v>
      </c>
      <c r="TH12" s="204" t="s">
        <v>677</v>
      </c>
      <c r="TI12" s="204" t="s">
        <v>677</v>
      </c>
      <c r="TJ12" s="204" t="s">
        <v>677</v>
      </c>
      <c r="TK12" s="204" t="s">
        <v>677</v>
      </c>
      <c r="TL12" s="204" t="s">
        <v>677</v>
      </c>
      <c r="TM12" s="204" t="s">
        <v>677</v>
      </c>
      <c r="TN12" s="204" t="s">
        <v>677</v>
      </c>
      <c r="TO12" s="204" t="s">
        <v>677</v>
      </c>
      <c r="TP12" s="204" t="s">
        <v>677</v>
      </c>
      <c r="TQ12" s="204" t="s">
        <v>677</v>
      </c>
      <c r="TR12" s="204" t="s">
        <v>677</v>
      </c>
      <c r="TS12" s="204" t="s">
        <v>677</v>
      </c>
      <c r="TT12" s="204" t="s">
        <v>677</v>
      </c>
      <c r="TU12" s="204" t="s">
        <v>677</v>
      </c>
      <c r="TV12" s="204" t="s">
        <v>677</v>
      </c>
      <c r="TW12" s="204" t="s">
        <v>677</v>
      </c>
      <c r="TX12" s="204" t="s">
        <v>677</v>
      </c>
      <c r="TY12" s="204" t="s">
        <v>677</v>
      </c>
      <c r="TZ12" s="204" t="s">
        <v>677</v>
      </c>
      <c r="UA12" s="204" t="s">
        <v>677</v>
      </c>
      <c r="UB12" s="204" t="s">
        <v>677</v>
      </c>
      <c r="UC12" s="204" t="s">
        <v>677</v>
      </c>
      <c r="UD12" s="204" t="s">
        <v>677</v>
      </c>
    </row>
    <row r="13" spans="1:550">
      <c r="A13" s="181">
        <v>8</v>
      </c>
      <c r="B13" s="181" t="s">
        <v>686</v>
      </c>
      <c r="C13" s="208"/>
      <c r="D13" s="200"/>
      <c r="E13" s="200"/>
      <c r="F13" s="200"/>
      <c r="G13" s="200"/>
      <c r="H13" s="200"/>
      <c r="I13" s="200"/>
      <c r="J13" s="200"/>
      <c r="K13" s="200"/>
      <c r="L13" s="200"/>
      <c r="M13" s="200"/>
      <c r="N13" s="200"/>
      <c r="O13" s="200"/>
      <c r="P13" s="200"/>
      <c r="Q13" s="200"/>
      <c r="R13" s="198" t="s">
        <v>675</v>
      </c>
      <c r="S13" s="198" t="s">
        <v>675</v>
      </c>
      <c r="T13" s="198" t="s">
        <v>675</v>
      </c>
      <c r="U13" s="198" t="s">
        <v>675</v>
      </c>
      <c r="V13" s="198" t="s">
        <v>675</v>
      </c>
      <c r="W13" s="198" t="s">
        <v>675</v>
      </c>
      <c r="X13" s="198" t="s">
        <v>675</v>
      </c>
      <c r="Y13" s="198" t="s">
        <v>675</v>
      </c>
      <c r="Z13" s="198" t="s">
        <v>675</v>
      </c>
      <c r="AA13" s="198" t="s">
        <v>675</v>
      </c>
      <c r="AB13" s="198" t="s">
        <v>675</v>
      </c>
      <c r="AC13" s="198" t="s">
        <v>675</v>
      </c>
      <c r="AD13" s="198" t="s">
        <v>675</v>
      </c>
      <c r="AE13" s="198" t="s">
        <v>675</v>
      </c>
      <c r="AF13" s="198" t="s">
        <v>675</v>
      </c>
      <c r="AG13" s="199" t="s">
        <v>675</v>
      </c>
      <c r="AH13" s="198" t="s">
        <v>675</v>
      </c>
      <c r="AI13" s="198" t="s">
        <v>675</v>
      </c>
      <c r="AJ13" s="198" t="s">
        <v>675</v>
      </c>
      <c r="AK13" s="198" t="s">
        <v>675</v>
      </c>
      <c r="AL13" s="198" t="s">
        <v>675</v>
      </c>
      <c r="AM13" s="198" t="s">
        <v>675</v>
      </c>
      <c r="AN13" s="198" t="s">
        <v>675</v>
      </c>
      <c r="AO13" s="198" t="s">
        <v>675</v>
      </c>
      <c r="AP13" s="198" t="s">
        <v>675</v>
      </c>
      <c r="AQ13" s="198" t="s">
        <v>675</v>
      </c>
      <c r="AR13" s="198" t="s">
        <v>675</v>
      </c>
      <c r="AS13" s="198" t="s">
        <v>675</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677</v>
      </c>
      <c r="SD13" s="204" t="s">
        <v>677</v>
      </c>
      <c r="SE13" s="204" t="s">
        <v>677</v>
      </c>
      <c r="SF13" s="204" t="s">
        <v>677</v>
      </c>
      <c r="SG13" s="204" t="s">
        <v>677</v>
      </c>
      <c r="SH13" s="204" t="s">
        <v>677</v>
      </c>
      <c r="SI13" s="204" t="s">
        <v>677</v>
      </c>
      <c r="SJ13" s="204" t="s">
        <v>677</v>
      </c>
      <c r="SK13" s="204" t="s">
        <v>677</v>
      </c>
      <c r="SL13" s="204" t="s">
        <v>677</v>
      </c>
      <c r="SM13" s="204" t="s">
        <v>677</v>
      </c>
      <c r="SN13" s="204" t="s">
        <v>677</v>
      </c>
      <c r="SO13" s="198" t="s">
        <v>675</v>
      </c>
      <c r="SP13" s="198" t="s">
        <v>675</v>
      </c>
      <c r="SQ13" s="198" t="s">
        <v>675</v>
      </c>
      <c r="SR13" s="198" t="s">
        <v>675</v>
      </c>
      <c r="SS13" s="198" t="s">
        <v>675</v>
      </c>
      <c r="ST13" s="198" t="s">
        <v>675</v>
      </c>
      <c r="SU13" s="198" t="s">
        <v>675</v>
      </c>
      <c r="SV13" s="198" t="s">
        <v>675</v>
      </c>
      <c r="SW13" s="198" t="s">
        <v>675</v>
      </c>
      <c r="SX13" s="198" t="s">
        <v>675</v>
      </c>
      <c r="SY13" s="198" t="s">
        <v>675</v>
      </c>
      <c r="SZ13" s="198" t="s">
        <v>675</v>
      </c>
      <c r="TA13" s="199" t="s">
        <v>675</v>
      </c>
      <c r="TB13" s="198" t="s">
        <v>675</v>
      </c>
      <c r="TC13" s="198" t="s">
        <v>675</v>
      </c>
      <c r="TD13" s="198" t="s">
        <v>675</v>
      </c>
      <c r="TE13" s="198" t="s">
        <v>675</v>
      </c>
      <c r="TF13" s="198" t="s">
        <v>675</v>
      </c>
      <c r="TG13" s="198" t="s">
        <v>675</v>
      </c>
      <c r="TH13" s="198" t="s">
        <v>675</v>
      </c>
      <c r="TI13" s="198" t="s">
        <v>675</v>
      </c>
      <c r="TJ13" s="198" t="s">
        <v>675</v>
      </c>
      <c r="TK13" s="198" t="s">
        <v>675</v>
      </c>
      <c r="TL13" s="198" t="s">
        <v>675</v>
      </c>
      <c r="TM13" s="198" t="s">
        <v>675</v>
      </c>
      <c r="TN13" s="198" t="s">
        <v>675</v>
      </c>
      <c r="TO13" s="198" t="s">
        <v>675</v>
      </c>
      <c r="TP13" s="198" t="s">
        <v>675</v>
      </c>
      <c r="TQ13" s="198" t="s">
        <v>675</v>
      </c>
      <c r="TR13" s="198" t="s">
        <v>675</v>
      </c>
      <c r="TS13" s="198" t="s">
        <v>675</v>
      </c>
      <c r="TT13" s="198" t="s">
        <v>675</v>
      </c>
      <c r="TU13" s="198" t="s">
        <v>675</v>
      </c>
      <c r="TV13" s="198" t="s">
        <v>675</v>
      </c>
      <c r="TW13" s="198" t="s">
        <v>675</v>
      </c>
      <c r="TX13" s="198" t="s">
        <v>675</v>
      </c>
      <c r="TY13" s="198" t="s">
        <v>675</v>
      </c>
      <c r="TZ13" s="198" t="s">
        <v>675</v>
      </c>
      <c r="UA13" s="198" t="s">
        <v>675</v>
      </c>
      <c r="UB13" s="198" t="s">
        <v>675</v>
      </c>
      <c r="UC13" s="198" t="s">
        <v>675</v>
      </c>
      <c r="UD13" s="198" t="s">
        <v>675</v>
      </c>
    </row>
    <row r="14" spans="1:550">
      <c r="A14" s="181">
        <v>9</v>
      </c>
      <c r="B14" s="181" t="s">
        <v>687</v>
      </c>
      <c r="C14" s="206"/>
      <c r="F14" s="211"/>
      <c r="G14" s="211"/>
      <c r="M14" s="200"/>
      <c r="N14" s="200"/>
      <c r="R14" s="198" t="s">
        <v>675</v>
      </c>
      <c r="S14" s="198" t="s">
        <v>675</v>
      </c>
      <c r="T14" s="198" t="s">
        <v>675</v>
      </c>
      <c r="U14" s="198" t="s">
        <v>675</v>
      </c>
      <c r="V14" s="198" t="s">
        <v>675</v>
      </c>
      <c r="W14" s="198" t="s">
        <v>675</v>
      </c>
      <c r="X14" s="198" t="s">
        <v>675</v>
      </c>
      <c r="Y14" s="198" t="s">
        <v>675</v>
      </c>
      <c r="Z14" s="198" t="s">
        <v>675</v>
      </c>
      <c r="AA14" s="198" t="s">
        <v>675</v>
      </c>
      <c r="AB14" s="198" t="s">
        <v>675</v>
      </c>
      <c r="AC14" s="198" t="s">
        <v>675</v>
      </c>
      <c r="AD14" s="198" t="s">
        <v>675</v>
      </c>
      <c r="AE14" s="198" t="s">
        <v>675</v>
      </c>
      <c r="AF14" s="198" t="s">
        <v>675</v>
      </c>
      <c r="AG14" s="199" t="s">
        <v>675</v>
      </c>
      <c r="AH14" s="198" t="s">
        <v>675</v>
      </c>
      <c r="AI14" s="198" t="s">
        <v>675</v>
      </c>
      <c r="AJ14" s="198" t="s">
        <v>675</v>
      </c>
      <c r="AK14" s="198" t="s">
        <v>675</v>
      </c>
      <c r="AL14" s="198" t="s">
        <v>675</v>
      </c>
      <c r="AM14" s="198" t="s">
        <v>675</v>
      </c>
      <c r="AN14" s="198" t="s">
        <v>675</v>
      </c>
      <c r="AO14" s="198" t="s">
        <v>675</v>
      </c>
      <c r="AP14" s="198" t="s">
        <v>675</v>
      </c>
      <c r="AQ14" s="198" t="s">
        <v>675</v>
      </c>
      <c r="AR14" s="198" t="s">
        <v>675</v>
      </c>
      <c r="AS14" s="198" t="s">
        <v>675</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675</v>
      </c>
      <c r="KF14" s="198" t="s">
        <v>675</v>
      </c>
      <c r="KG14" s="198" t="s">
        <v>675</v>
      </c>
      <c r="KH14" s="198" t="s">
        <v>675</v>
      </c>
      <c r="KI14" s="198" t="s">
        <v>675</v>
      </c>
      <c r="KJ14" s="198" t="s">
        <v>675</v>
      </c>
      <c r="KK14" s="198" t="s">
        <v>675</v>
      </c>
      <c r="KL14" s="198" t="s">
        <v>675</v>
      </c>
      <c r="KM14" s="198" t="s">
        <v>675</v>
      </c>
      <c r="KN14" s="198" t="s">
        <v>675</v>
      </c>
      <c r="KO14" s="198" t="s">
        <v>675</v>
      </c>
      <c r="KP14" s="198" t="s">
        <v>675</v>
      </c>
      <c r="KQ14" s="198" t="s">
        <v>675</v>
      </c>
      <c r="KR14" s="198" t="s">
        <v>675</v>
      </c>
      <c r="KS14" s="198" t="s">
        <v>675</v>
      </c>
      <c r="KT14" s="198" t="s">
        <v>675</v>
      </c>
      <c r="KU14" s="198" t="s">
        <v>675</v>
      </c>
      <c r="KV14" s="198" t="s">
        <v>675</v>
      </c>
      <c r="KW14" s="199" t="s">
        <v>675</v>
      </c>
      <c r="KX14" s="198" t="s">
        <v>675</v>
      </c>
      <c r="KY14" s="198" t="s">
        <v>675</v>
      </c>
      <c r="KZ14" s="198" t="s">
        <v>675</v>
      </c>
      <c r="LA14" s="198" t="s">
        <v>675</v>
      </c>
      <c r="LB14" s="198" t="s">
        <v>675</v>
      </c>
      <c r="LC14" s="198" t="s">
        <v>675</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677</v>
      </c>
      <c r="SD14" s="204" t="s">
        <v>677</v>
      </c>
      <c r="SE14" s="204" t="s">
        <v>677</v>
      </c>
      <c r="SF14" s="204" t="s">
        <v>677</v>
      </c>
      <c r="SG14" s="204" t="s">
        <v>677</v>
      </c>
      <c r="SH14" s="204" t="s">
        <v>677</v>
      </c>
      <c r="SI14" s="204" t="s">
        <v>677</v>
      </c>
      <c r="SJ14" s="204" t="s">
        <v>677</v>
      </c>
      <c r="SK14" s="204" t="s">
        <v>677</v>
      </c>
      <c r="SL14" s="204" t="s">
        <v>677</v>
      </c>
      <c r="SM14" s="204" t="s">
        <v>677</v>
      </c>
      <c r="SN14" s="204" t="s">
        <v>677</v>
      </c>
      <c r="SO14" s="198" t="s">
        <v>675</v>
      </c>
      <c r="SP14" s="198" t="s">
        <v>675</v>
      </c>
      <c r="SQ14" s="198" t="s">
        <v>675</v>
      </c>
      <c r="SR14" s="198" t="s">
        <v>675</v>
      </c>
      <c r="SS14" s="198" t="s">
        <v>675</v>
      </c>
      <c r="ST14" s="198" t="s">
        <v>675</v>
      </c>
      <c r="SU14" s="198" t="s">
        <v>675</v>
      </c>
      <c r="SV14" s="198" t="s">
        <v>675</v>
      </c>
      <c r="SW14" s="198" t="s">
        <v>675</v>
      </c>
      <c r="SX14" s="198" t="s">
        <v>675</v>
      </c>
      <c r="SY14" s="198" t="s">
        <v>675</v>
      </c>
      <c r="SZ14" s="198" t="s">
        <v>675</v>
      </c>
      <c r="TA14" s="199" t="s">
        <v>675</v>
      </c>
      <c r="TB14" s="198" t="s">
        <v>675</v>
      </c>
      <c r="TC14" s="198" t="s">
        <v>675</v>
      </c>
      <c r="TD14" s="198" t="s">
        <v>675</v>
      </c>
      <c r="TE14" s="198" t="s">
        <v>675</v>
      </c>
      <c r="TF14" s="198" t="s">
        <v>675</v>
      </c>
      <c r="TG14" s="198" t="s">
        <v>675</v>
      </c>
      <c r="TH14" s="198" t="s">
        <v>675</v>
      </c>
      <c r="TI14" s="198" t="s">
        <v>675</v>
      </c>
      <c r="TJ14" s="198" t="s">
        <v>675</v>
      </c>
      <c r="TK14" s="198" t="s">
        <v>675</v>
      </c>
      <c r="TL14" s="198" t="s">
        <v>675</v>
      </c>
      <c r="TM14" s="198" t="s">
        <v>675</v>
      </c>
      <c r="TN14" s="198" t="s">
        <v>675</v>
      </c>
      <c r="TO14" s="198" t="s">
        <v>675</v>
      </c>
      <c r="TP14" s="198" t="s">
        <v>675</v>
      </c>
      <c r="TQ14" s="198" t="s">
        <v>675</v>
      </c>
      <c r="TR14" s="198" t="s">
        <v>675</v>
      </c>
      <c r="TS14" s="198" t="s">
        <v>675</v>
      </c>
      <c r="TT14" s="198" t="s">
        <v>675</v>
      </c>
      <c r="TU14" s="198" t="s">
        <v>675</v>
      </c>
      <c r="TV14" s="198" t="s">
        <v>675</v>
      </c>
      <c r="TW14" s="198" t="s">
        <v>675</v>
      </c>
      <c r="TX14" s="198" t="s">
        <v>675</v>
      </c>
      <c r="TY14" s="198" t="s">
        <v>675</v>
      </c>
      <c r="TZ14" s="198" t="s">
        <v>675</v>
      </c>
      <c r="UA14" s="198" t="s">
        <v>675</v>
      </c>
      <c r="UB14" s="198" t="s">
        <v>675</v>
      </c>
      <c r="UC14" s="198" t="s">
        <v>675</v>
      </c>
      <c r="UD14" s="198" t="s">
        <v>675</v>
      </c>
    </row>
    <row r="15" spans="1:550">
      <c r="A15" s="181">
        <v>10</v>
      </c>
      <c r="B15" s="181" t="s">
        <v>688</v>
      </c>
      <c r="C15" s="206"/>
      <c r="R15" s="198" t="s">
        <v>675</v>
      </c>
      <c r="S15" s="198" t="s">
        <v>675</v>
      </c>
      <c r="T15" s="198" t="s">
        <v>675</v>
      </c>
      <c r="U15" s="198" t="s">
        <v>675</v>
      </c>
      <c r="V15" s="198" t="s">
        <v>675</v>
      </c>
      <c r="W15" s="198" t="s">
        <v>675</v>
      </c>
      <c r="X15" s="198" t="s">
        <v>675</v>
      </c>
      <c r="Y15" s="198" t="s">
        <v>675</v>
      </c>
      <c r="Z15" s="198" t="s">
        <v>675</v>
      </c>
      <c r="AA15" s="198" t="s">
        <v>675</v>
      </c>
      <c r="AB15" s="198" t="s">
        <v>675</v>
      </c>
      <c r="AC15" s="198" t="s">
        <v>675</v>
      </c>
      <c r="AD15" s="198" t="s">
        <v>675</v>
      </c>
      <c r="AE15" s="198" t="s">
        <v>675</v>
      </c>
      <c r="AF15" s="198" t="s">
        <v>675</v>
      </c>
      <c r="AG15" s="199" t="s">
        <v>675</v>
      </c>
      <c r="AH15" s="198" t="s">
        <v>675</v>
      </c>
      <c r="AI15" s="198" t="s">
        <v>675</v>
      </c>
      <c r="AJ15" s="198" t="s">
        <v>675</v>
      </c>
      <c r="AK15" s="198" t="s">
        <v>675</v>
      </c>
      <c r="AL15" s="198" t="s">
        <v>675</v>
      </c>
      <c r="AM15" s="198" t="s">
        <v>675</v>
      </c>
      <c r="AN15" s="198" t="s">
        <v>675</v>
      </c>
      <c r="AO15" s="198" t="s">
        <v>675</v>
      </c>
      <c r="AP15" s="198" t="s">
        <v>675</v>
      </c>
      <c r="AQ15" s="198" t="s">
        <v>675</v>
      </c>
      <c r="AR15" s="198" t="s">
        <v>675</v>
      </c>
      <c r="AS15" s="198" t="s">
        <v>675</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677</v>
      </c>
      <c r="OX15" s="204" t="s">
        <v>677</v>
      </c>
      <c r="OY15" s="204" t="s">
        <v>677</v>
      </c>
      <c r="OZ15" s="204" t="s">
        <v>677</v>
      </c>
      <c r="PA15" s="204" t="s">
        <v>677</v>
      </c>
      <c r="PB15" s="204" t="s">
        <v>677</v>
      </c>
      <c r="PC15" s="204" t="s">
        <v>677</v>
      </c>
      <c r="PD15" s="204" t="s">
        <v>677</v>
      </c>
      <c r="PE15" s="204" t="s">
        <v>677</v>
      </c>
      <c r="PF15" s="204" t="s">
        <v>677</v>
      </c>
      <c r="PG15" s="204" t="s">
        <v>677</v>
      </c>
      <c r="PH15" s="204" t="s">
        <v>677</v>
      </c>
      <c r="PI15" s="204" t="s">
        <v>677</v>
      </c>
      <c r="PJ15" s="204" t="s">
        <v>677</v>
      </c>
      <c r="PK15" s="204" t="s">
        <v>677</v>
      </c>
      <c r="PL15" s="204" t="s">
        <v>677</v>
      </c>
      <c r="PM15" s="205" t="s">
        <v>677</v>
      </c>
      <c r="PN15" s="204" t="s">
        <v>677</v>
      </c>
      <c r="PO15" s="204" t="s">
        <v>677</v>
      </c>
      <c r="PP15" s="204" t="s">
        <v>677</v>
      </c>
      <c r="PQ15" s="204" t="s">
        <v>677</v>
      </c>
      <c r="PR15" s="204" t="s">
        <v>677</v>
      </c>
      <c r="PS15" s="204" t="s">
        <v>677</v>
      </c>
      <c r="PT15" s="204" t="s">
        <v>677</v>
      </c>
      <c r="PU15" s="204" t="s">
        <v>677</v>
      </c>
      <c r="PV15" s="204" t="s">
        <v>677</v>
      </c>
      <c r="PW15" s="204" t="s">
        <v>677</v>
      </c>
      <c r="PX15" s="204" t="s">
        <v>677</v>
      </c>
      <c r="PY15" s="204" t="s">
        <v>677</v>
      </c>
      <c r="QQ15" s="197"/>
      <c r="RV15" s="197"/>
      <c r="SC15" s="204" t="s">
        <v>677</v>
      </c>
      <c r="SD15" s="204" t="s">
        <v>677</v>
      </c>
      <c r="SE15" s="204" t="s">
        <v>677</v>
      </c>
      <c r="SF15" s="204" t="s">
        <v>677</v>
      </c>
      <c r="SG15" s="204" t="s">
        <v>677</v>
      </c>
      <c r="SH15" s="204" t="s">
        <v>677</v>
      </c>
      <c r="SI15" s="204" t="s">
        <v>677</v>
      </c>
      <c r="SJ15" s="204" t="s">
        <v>677</v>
      </c>
      <c r="SK15" s="204" t="s">
        <v>677</v>
      </c>
      <c r="SL15" s="204" t="s">
        <v>677</v>
      </c>
      <c r="SM15" s="204" t="s">
        <v>677</v>
      </c>
      <c r="SN15" s="204" t="s">
        <v>677</v>
      </c>
      <c r="SO15" s="198" t="s">
        <v>675</v>
      </c>
      <c r="SP15" s="198" t="s">
        <v>675</v>
      </c>
      <c r="SQ15" s="198" t="s">
        <v>675</v>
      </c>
      <c r="SR15" s="198" t="s">
        <v>675</v>
      </c>
      <c r="SS15" s="198" t="s">
        <v>675</v>
      </c>
      <c r="ST15" s="198" t="s">
        <v>675</v>
      </c>
      <c r="SU15" s="198" t="s">
        <v>675</v>
      </c>
      <c r="SV15" s="198" t="s">
        <v>675</v>
      </c>
      <c r="SW15" s="198" t="s">
        <v>675</v>
      </c>
      <c r="SX15" s="198" t="s">
        <v>675</v>
      </c>
      <c r="SY15" s="198" t="s">
        <v>675</v>
      </c>
      <c r="SZ15" s="198" t="s">
        <v>675</v>
      </c>
      <c r="TA15" s="199" t="s">
        <v>675</v>
      </c>
      <c r="TB15" s="198" t="s">
        <v>675</v>
      </c>
      <c r="TC15" s="198" t="s">
        <v>675</v>
      </c>
      <c r="TD15" s="198" t="s">
        <v>675</v>
      </c>
      <c r="TE15" s="198" t="s">
        <v>675</v>
      </c>
      <c r="TF15" s="198" t="s">
        <v>675</v>
      </c>
      <c r="TG15" s="198" t="s">
        <v>675</v>
      </c>
      <c r="TH15" s="198" t="s">
        <v>675</v>
      </c>
      <c r="TI15" s="198" t="s">
        <v>675</v>
      </c>
      <c r="TJ15" s="198" t="s">
        <v>675</v>
      </c>
      <c r="TK15" s="198" t="s">
        <v>675</v>
      </c>
      <c r="TL15" s="198" t="s">
        <v>675</v>
      </c>
      <c r="TM15" s="198" t="s">
        <v>675</v>
      </c>
      <c r="TN15" s="198" t="s">
        <v>675</v>
      </c>
      <c r="TO15" s="198" t="s">
        <v>675</v>
      </c>
      <c r="TP15" s="198" t="s">
        <v>675</v>
      </c>
      <c r="TQ15" s="198" t="s">
        <v>675</v>
      </c>
      <c r="TR15" s="198" t="s">
        <v>675</v>
      </c>
      <c r="TS15" s="198" t="s">
        <v>675</v>
      </c>
      <c r="TT15" s="198" t="s">
        <v>675</v>
      </c>
      <c r="TU15" s="198" t="s">
        <v>675</v>
      </c>
      <c r="TV15" s="198" t="s">
        <v>675</v>
      </c>
      <c r="TW15" s="198" t="s">
        <v>675</v>
      </c>
      <c r="TX15" s="198" t="s">
        <v>675</v>
      </c>
      <c r="TY15" s="198" t="s">
        <v>675</v>
      </c>
      <c r="TZ15" s="198" t="s">
        <v>675</v>
      </c>
      <c r="UA15" s="198" t="s">
        <v>675</v>
      </c>
      <c r="UB15" s="198" t="s">
        <v>675</v>
      </c>
      <c r="UC15" s="198" t="s">
        <v>675</v>
      </c>
      <c r="UD15" s="198" t="s">
        <v>675</v>
      </c>
    </row>
    <row r="16" spans="1:550">
      <c r="A16" s="181">
        <v>11</v>
      </c>
      <c r="B16" s="181" t="s">
        <v>689</v>
      </c>
      <c r="C16" s="206"/>
      <c r="I16" s="198" t="s">
        <v>675</v>
      </c>
      <c r="J16" s="198" t="s">
        <v>675</v>
      </c>
      <c r="K16" s="198" t="s">
        <v>675</v>
      </c>
      <c r="L16" s="198" t="s">
        <v>675</v>
      </c>
      <c r="M16" s="198" t="s">
        <v>675</v>
      </c>
      <c r="N16" s="198" t="s">
        <v>675</v>
      </c>
      <c r="O16" s="198" t="s">
        <v>675</v>
      </c>
      <c r="P16" s="198" t="s">
        <v>675</v>
      </c>
      <c r="Q16" s="198" t="s">
        <v>675</v>
      </c>
      <c r="R16" s="198" t="s">
        <v>675</v>
      </c>
      <c r="S16" s="198" t="s">
        <v>675</v>
      </c>
      <c r="T16" s="198" t="s">
        <v>675</v>
      </c>
      <c r="U16" s="198" t="s">
        <v>675</v>
      </c>
      <c r="V16" s="198" t="s">
        <v>675</v>
      </c>
      <c r="W16" s="198" t="s">
        <v>675</v>
      </c>
      <c r="X16" s="198" t="s">
        <v>675</v>
      </c>
      <c r="Y16" s="198" t="s">
        <v>675</v>
      </c>
      <c r="Z16" s="198" t="s">
        <v>675</v>
      </c>
      <c r="AA16" s="198" t="s">
        <v>675</v>
      </c>
      <c r="AB16" s="198" t="s">
        <v>675</v>
      </c>
      <c r="AC16" s="198" t="s">
        <v>675</v>
      </c>
      <c r="AD16" s="198" t="s">
        <v>675</v>
      </c>
      <c r="AE16" s="198" t="s">
        <v>675</v>
      </c>
      <c r="AF16" s="198" t="s">
        <v>675</v>
      </c>
      <c r="AG16" s="199" t="s">
        <v>675</v>
      </c>
      <c r="AH16" s="198" t="s">
        <v>675</v>
      </c>
      <c r="AI16" s="198" t="s">
        <v>675</v>
      </c>
      <c r="AJ16" s="198" t="s">
        <v>675</v>
      </c>
      <c r="AK16" s="198" t="s">
        <v>675</v>
      </c>
      <c r="AL16" s="198" t="s">
        <v>675</v>
      </c>
      <c r="AM16" s="198" t="s">
        <v>675</v>
      </c>
      <c r="AN16" s="198" t="s">
        <v>675</v>
      </c>
      <c r="AO16" s="198" t="s">
        <v>675</v>
      </c>
      <c r="AP16" s="198" t="s">
        <v>675</v>
      </c>
      <c r="AQ16" s="198" t="s">
        <v>675</v>
      </c>
      <c r="AR16" s="198" t="s">
        <v>675</v>
      </c>
      <c r="AS16" s="198" t="s">
        <v>675</v>
      </c>
      <c r="AT16" s="198" t="s">
        <v>675</v>
      </c>
      <c r="AU16" s="198" t="s">
        <v>675</v>
      </c>
      <c r="AV16" s="198" t="s">
        <v>675</v>
      </c>
      <c r="AW16" s="198" t="s">
        <v>675</v>
      </c>
      <c r="AX16" s="198" t="s">
        <v>675</v>
      </c>
      <c r="AY16" s="198" t="s">
        <v>675</v>
      </c>
      <c r="AZ16" s="198" t="s">
        <v>675</v>
      </c>
      <c r="BA16" s="198" t="s">
        <v>675</v>
      </c>
      <c r="BB16" s="198" t="s">
        <v>675</v>
      </c>
      <c r="BC16" s="198" t="s">
        <v>675</v>
      </c>
      <c r="BD16" s="198" t="s">
        <v>675</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675</v>
      </c>
      <c r="JZ16" s="198" t="s">
        <v>675</v>
      </c>
      <c r="KA16" s="198" t="s">
        <v>675</v>
      </c>
      <c r="KB16" s="198" t="s">
        <v>675</v>
      </c>
      <c r="KC16" s="198" t="s">
        <v>675</v>
      </c>
      <c r="KD16" s="198" t="s">
        <v>675</v>
      </c>
      <c r="KE16" s="198" t="s">
        <v>675</v>
      </c>
      <c r="KF16" s="198" t="s">
        <v>675</v>
      </c>
      <c r="KG16" s="198" t="s">
        <v>675</v>
      </c>
      <c r="KH16" s="198" t="s">
        <v>675</v>
      </c>
      <c r="KI16" s="198" t="s">
        <v>675</v>
      </c>
      <c r="KJ16" s="198" t="s">
        <v>675</v>
      </c>
      <c r="KK16" s="198" t="s">
        <v>675</v>
      </c>
      <c r="KL16" s="198" t="s">
        <v>675</v>
      </c>
      <c r="KM16" s="198" t="s">
        <v>675</v>
      </c>
      <c r="KN16" s="198" t="s">
        <v>675</v>
      </c>
      <c r="KO16" s="198" t="s">
        <v>675</v>
      </c>
      <c r="KP16" s="198" t="s">
        <v>675</v>
      </c>
      <c r="KQ16" s="198" t="s">
        <v>675</v>
      </c>
      <c r="KR16" s="198" t="s">
        <v>675</v>
      </c>
      <c r="KS16" s="198" t="s">
        <v>675</v>
      </c>
      <c r="KT16" s="198" t="s">
        <v>675</v>
      </c>
      <c r="KU16" s="198" t="s">
        <v>675</v>
      </c>
      <c r="KV16" s="198" t="s">
        <v>675</v>
      </c>
      <c r="KW16" s="199" t="s">
        <v>675</v>
      </c>
      <c r="KX16" s="198" t="s">
        <v>675</v>
      </c>
      <c r="KY16" s="198" t="s">
        <v>675</v>
      </c>
      <c r="KZ16" s="198" t="s">
        <v>675</v>
      </c>
      <c r="LA16" s="198" t="s">
        <v>675</v>
      </c>
      <c r="LB16" s="198" t="s">
        <v>675</v>
      </c>
      <c r="LC16" s="198" t="s">
        <v>675</v>
      </c>
      <c r="LD16" s="198" t="s">
        <v>675</v>
      </c>
      <c r="LE16" s="198" t="s">
        <v>675</v>
      </c>
      <c r="LF16" s="198" t="s">
        <v>675</v>
      </c>
      <c r="LG16" s="198" t="s">
        <v>675</v>
      </c>
      <c r="LH16" s="198" t="s">
        <v>675</v>
      </c>
      <c r="LI16" s="198" t="s">
        <v>675</v>
      </c>
      <c r="LJ16" s="198" t="s">
        <v>675</v>
      </c>
      <c r="LK16" s="198" t="s">
        <v>675</v>
      </c>
      <c r="LL16" s="198" t="s">
        <v>675</v>
      </c>
      <c r="LM16" s="198" t="s">
        <v>675</v>
      </c>
      <c r="LN16" s="198" t="s">
        <v>675</v>
      </c>
      <c r="LO16" s="198" t="s">
        <v>675</v>
      </c>
      <c r="LP16" s="198" t="s">
        <v>675</v>
      </c>
      <c r="LQ16" s="198" t="s">
        <v>675</v>
      </c>
      <c r="LR16" s="198" t="s">
        <v>675</v>
      </c>
      <c r="LS16" s="198" t="s">
        <v>675</v>
      </c>
      <c r="LT16" s="198" t="s">
        <v>675</v>
      </c>
      <c r="LU16" s="198" t="s">
        <v>675</v>
      </c>
      <c r="LV16" s="198" t="s">
        <v>675</v>
      </c>
      <c r="LW16" s="198" t="s">
        <v>675</v>
      </c>
      <c r="LX16" s="198" t="s">
        <v>675</v>
      </c>
      <c r="LY16" s="199" t="s">
        <v>675</v>
      </c>
      <c r="LZ16" s="198" t="s">
        <v>675</v>
      </c>
      <c r="MA16" s="198" t="s">
        <v>675</v>
      </c>
      <c r="MB16" s="198" t="s">
        <v>675</v>
      </c>
      <c r="MC16" s="198" t="s">
        <v>675</v>
      </c>
      <c r="MD16" s="198" t="s">
        <v>675</v>
      </c>
      <c r="ME16" s="198" t="s">
        <v>675</v>
      </c>
      <c r="MF16" s="198" t="s">
        <v>675</v>
      </c>
      <c r="MG16" s="198" t="s">
        <v>675</v>
      </c>
      <c r="MH16" s="198" t="s">
        <v>675</v>
      </c>
      <c r="MI16" s="198" t="s">
        <v>675</v>
      </c>
      <c r="MJ16" s="198" t="s">
        <v>675</v>
      </c>
      <c r="MK16" s="198" t="s">
        <v>675</v>
      </c>
      <c r="ML16" s="198" t="s">
        <v>675</v>
      </c>
      <c r="MM16" s="198" t="s">
        <v>675</v>
      </c>
      <c r="MN16" s="198" t="s">
        <v>675</v>
      </c>
      <c r="MO16" s="198" t="s">
        <v>675</v>
      </c>
      <c r="MP16" s="198" t="s">
        <v>675</v>
      </c>
      <c r="MQ16" s="198" t="s">
        <v>675</v>
      </c>
      <c r="MR16" s="198" t="s">
        <v>675</v>
      </c>
      <c r="MS16" s="198" t="s">
        <v>675</v>
      </c>
      <c r="ND16" s="197"/>
      <c r="NW16" s="204" t="s">
        <v>677</v>
      </c>
      <c r="NX16" s="204" t="s">
        <v>677</v>
      </c>
      <c r="NY16" s="204" t="s">
        <v>677</v>
      </c>
      <c r="NZ16" s="204" t="s">
        <v>677</v>
      </c>
      <c r="OA16" s="204" t="s">
        <v>677</v>
      </c>
      <c r="OB16" s="204" t="s">
        <v>677</v>
      </c>
      <c r="OC16" s="204" t="s">
        <v>677</v>
      </c>
      <c r="OD16" s="204" t="s">
        <v>677</v>
      </c>
      <c r="OE16" s="204" t="s">
        <v>677</v>
      </c>
      <c r="OF16" s="204" t="s">
        <v>677</v>
      </c>
      <c r="OG16" s="204" t="s">
        <v>677</v>
      </c>
      <c r="OH16" s="205" t="s">
        <v>677</v>
      </c>
      <c r="OI16" s="204" t="s">
        <v>677</v>
      </c>
      <c r="OJ16" s="204" t="s">
        <v>677</v>
      </c>
      <c r="OK16" s="204" t="s">
        <v>677</v>
      </c>
      <c r="OL16" s="204" t="s">
        <v>677</v>
      </c>
      <c r="OM16" s="204" t="s">
        <v>677</v>
      </c>
      <c r="ON16" s="204" t="s">
        <v>677</v>
      </c>
      <c r="OO16" s="204" t="s">
        <v>677</v>
      </c>
      <c r="OP16" s="204" t="s">
        <v>677</v>
      </c>
      <c r="OQ16" s="204" t="s">
        <v>677</v>
      </c>
      <c r="OR16" s="204" t="s">
        <v>677</v>
      </c>
      <c r="OS16" s="204" t="s">
        <v>677</v>
      </c>
      <c r="OT16" s="204" t="s">
        <v>677</v>
      </c>
      <c r="OU16" s="204" t="s">
        <v>677</v>
      </c>
      <c r="OV16" s="204" t="s">
        <v>677</v>
      </c>
      <c r="OW16" s="204" t="s">
        <v>677</v>
      </c>
      <c r="OX16" s="204" t="s">
        <v>677</v>
      </c>
      <c r="OY16" s="204" t="s">
        <v>677</v>
      </c>
      <c r="OZ16" s="204" t="s">
        <v>677</v>
      </c>
      <c r="PA16" s="204" t="s">
        <v>677</v>
      </c>
      <c r="PB16" s="204" t="s">
        <v>677</v>
      </c>
      <c r="PC16" s="204" t="s">
        <v>677</v>
      </c>
      <c r="PD16" s="204" t="s">
        <v>677</v>
      </c>
      <c r="PE16" s="204" t="s">
        <v>677</v>
      </c>
      <c r="PF16" s="204" t="s">
        <v>677</v>
      </c>
      <c r="PG16" s="204" t="s">
        <v>677</v>
      </c>
      <c r="PH16" s="204" t="s">
        <v>677</v>
      </c>
      <c r="PI16" s="204" t="s">
        <v>677</v>
      </c>
      <c r="PJ16" s="204" t="s">
        <v>677</v>
      </c>
      <c r="PK16" s="204" t="s">
        <v>677</v>
      </c>
      <c r="PL16" s="204" t="s">
        <v>677</v>
      </c>
      <c r="PM16" s="205" t="s">
        <v>677</v>
      </c>
      <c r="PN16" s="204" t="s">
        <v>677</v>
      </c>
      <c r="PO16" s="204" t="s">
        <v>677</v>
      </c>
      <c r="PP16" s="204" t="s">
        <v>677</v>
      </c>
      <c r="PQ16" s="204" t="s">
        <v>677</v>
      </c>
      <c r="PR16" s="204" t="s">
        <v>677</v>
      </c>
      <c r="PS16" s="204" t="s">
        <v>677</v>
      </c>
      <c r="PT16" s="204" t="s">
        <v>677</v>
      </c>
      <c r="PU16" s="204" t="s">
        <v>677</v>
      </c>
      <c r="PV16" s="204" t="s">
        <v>677</v>
      </c>
      <c r="PW16" s="204" t="s">
        <v>677</v>
      </c>
      <c r="PX16" s="204" t="s">
        <v>677</v>
      </c>
      <c r="PY16" s="204" t="s">
        <v>677</v>
      </c>
      <c r="PZ16" s="204" t="s">
        <v>677</v>
      </c>
      <c r="QA16" s="204" t="s">
        <v>677</v>
      </c>
      <c r="QB16" s="204" t="s">
        <v>677</v>
      </c>
      <c r="QC16" s="204" t="s">
        <v>677</v>
      </c>
      <c r="QD16" s="204" t="s">
        <v>677</v>
      </c>
      <c r="QE16" s="204" t="s">
        <v>677</v>
      </c>
      <c r="QF16" s="204" t="s">
        <v>677</v>
      </c>
      <c r="QG16" s="204" t="s">
        <v>677</v>
      </c>
      <c r="QH16" s="204" t="s">
        <v>677</v>
      </c>
      <c r="QI16" s="204" t="s">
        <v>677</v>
      </c>
      <c r="QJ16" s="204" t="s">
        <v>677</v>
      </c>
      <c r="QK16" s="204" t="s">
        <v>677</v>
      </c>
      <c r="QL16" s="204" t="s">
        <v>677</v>
      </c>
      <c r="QM16" s="204" t="s">
        <v>677</v>
      </c>
      <c r="QN16" s="204" t="s">
        <v>677</v>
      </c>
      <c r="QO16" s="204" t="s">
        <v>677</v>
      </c>
      <c r="QP16" s="204" t="s">
        <v>677</v>
      </c>
      <c r="QQ16" s="205" t="s">
        <v>677</v>
      </c>
      <c r="QR16" s="204" t="s">
        <v>677</v>
      </c>
      <c r="QS16" s="204" t="s">
        <v>677</v>
      </c>
      <c r="QT16" s="204" t="s">
        <v>677</v>
      </c>
      <c r="QU16" s="204" t="s">
        <v>677</v>
      </c>
      <c r="QV16" s="204" t="s">
        <v>677</v>
      </c>
      <c r="QW16" s="204" t="s">
        <v>677</v>
      </c>
      <c r="QX16" s="204" t="s">
        <v>677</v>
      </c>
      <c r="QY16" s="204" t="s">
        <v>677</v>
      </c>
      <c r="QZ16" s="204" t="s">
        <v>677</v>
      </c>
      <c r="RA16" s="204" t="s">
        <v>677</v>
      </c>
      <c r="RB16" s="204" t="s">
        <v>677</v>
      </c>
      <c r="RC16" s="204" t="s">
        <v>677</v>
      </c>
      <c r="RD16" s="204" t="s">
        <v>677</v>
      </c>
      <c r="RE16" s="204" t="s">
        <v>677</v>
      </c>
      <c r="RF16" s="204" t="s">
        <v>677</v>
      </c>
      <c r="RG16" s="204" t="s">
        <v>677</v>
      </c>
      <c r="RH16" s="204" t="s">
        <v>677</v>
      </c>
      <c r="RI16" s="204" t="s">
        <v>677</v>
      </c>
      <c r="RJ16" s="204" t="s">
        <v>677</v>
      </c>
      <c r="RK16" s="204" t="s">
        <v>677</v>
      </c>
      <c r="RL16" s="204" t="s">
        <v>677</v>
      </c>
      <c r="RM16" s="204" t="s">
        <v>677</v>
      </c>
      <c r="RN16" s="204" t="s">
        <v>677</v>
      </c>
      <c r="RO16" s="204" t="s">
        <v>677</v>
      </c>
      <c r="RP16" s="204" t="s">
        <v>677</v>
      </c>
      <c r="RQ16" s="204" t="s">
        <v>677</v>
      </c>
      <c r="RR16" s="204" t="s">
        <v>677</v>
      </c>
      <c r="RS16" s="204" t="s">
        <v>677</v>
      </c>
      <c r="RT16" s="204" t="s">
        <v>677</v>
      </c>
      <c r="RU16" s="204" t="s">
        <v>677</v>
      </c>
      <c r="RV16" s="205" t="s">
        <v>677</v>
      </c>
      <c r="RW16" s="198" t="s">
        <v>675</v>
      </c>
      <c r="RX16" s="198" t="s">
        <v>675</v>
      </c>
      <c r="RY16" s="198" t="s">
        <v>675</v>
      </c>
      <c r="RZ16" s="198" t="s">
        <v>675</v>
      </c>
      <c r="SA16" s="198" t="s">
        <v>675</v>
      </c>
      <c r="SB16" s="198" t="s">
        <v>675</v>
      </c>
      <c r="SC16" s="198" t="s">
        <v>675</v>
      </c>
      <c r="SD16" s="198" t="s">
        <v>675</v>
      </c>
      <c r="SE16" s="198" t="s">
        <v>675</v>
      </c>
      <c r="SF16" s="198" t="s">
        <v>675</v>
      </c>
      <c r="SG16" s="198" t="s">
        <v>675</v>
      </c>
      <c r="SH16" s="198" t="s">
        <v>675</v>
      </c>
      <c r="SI16" s="198" t="s">
        <v>675</v>
      </c>
      <c r="SJ16" s="198" t="s">
        <v>675</v>
      </c>
      <c r="SK16" s="198" t="s">
        <v>675</v>
      </c>
      <c r="SL16" s="198" t="s">
        <v>675</v>
      </c>
      <c r="SM16" s="198" t="s">
        <v>675</v>
      </c>
      <c r="SN16" s="198" t="s">
        <v>675</v>
      </c>
      <c r="SO16" s="198" t="s">
        <v>675</v>
      </c>
      <c r="SP16" s="198" t="s">
        <v>675</v>
      </c>
      <c r="SQ16" s="198" t="s">
        <v>675</v>
      </c>
      <c r="SR16" s="198" t="s">
        <v>675</v>
      </c>
      <c r="SS16" s="198" t="s">
        <v>675</v>
      </c>
      <c r="ST16" s="198" t="s">
        <v>675</v>
      </c>
      <c r="SU16" s="198" t="s">
        <v>675</v>
      </c>
      <c r="SV16" s="198" t="s">
        <v>675</v>
      </c>
      <c r="SW16" s="198" t="s">
        <v>675</v>
      </c>
      <c r="SX16" s="198" t="s">
        <v>675</v>
      </c>
      <c r="SY16" s="198" t="s">
        <v>675</v>
      </c>
      <c r="SZ16" s="198" t="s">
        <v>675</v>
      </c>
      <c r="TA16" s="199" t="s">
        <v>675</v>
      </c>
      <c r="TB16" s="198" t="s">
        <v>675</v>
      </c>
      <c r="TC16" s="198" t="s">
        <v>675</v>
      </c>
      <c r="TD16" s="198" t="s">
        <v>675</v>
      </c>
      <c r="TE16" s="198" t="s">
        <v>675</v>
      </c>
      <c r="TF16" s="198" t="s">
        <v>675</v>
      </c>
      <c r="TG16" s="198" t="s">
        <v>675</v>
      </c>
      <c r="TH16" s="198" t="s">
        <v>675</v>
      </c>
      <c r="TI16" s="198" t="s">
        <v>675</v>
      </c>
      <c r="TJ16" s="198" t="s">
        <v>675</v>
      </c>
      <c r="TK16" s="198" t="s">
        <v>675</v>
      </c>
      <c r="TL16" s="198" t="s">
        <v>675</v>
      </c>
      <c r="TM16" s="198" t="s">
        <v>675</v>
      </c>
      <c r="TN16" s="198" t="s">
        <v>675</v>
      </c>
      <c r="TO16" s="198" t="s">
        <v>675</v>
      </c>
      <c r="TP16" s="198" t="s">
        <v>675</v>
      </c>
      <c r="TQ16" s="198" t="s">
        <v>675</v>
      </c>
      <c r="TR16" s="198" t="s">
        <v>675</v>
      </c>
      <c r="TS16" s="198" t="s">
        <v>675</v>
      </c>
      <c r="TT16" s="198" t="s">
        <v>675</v>
      </c>
      <c r="TU16" s="198" t="s">
        <v>675</v>
      </c>
      <c r="TV16" s="198" t="s">
        <v>675</v>
      </c>
      <c r="TW16" s="198" t="s">
        <v>675</v>
      </c>
      <c r="TX16" s="198" t="s">
        <v>675</v>
      </c>
      <c r="TY16" s="198" t="s">
        <v>675</v>
      </c>
      <c r="TZ16" s="198" t="s">
        <v>675</v>
      </c>
      <c r="UA16" s="198" t="s">
        <v>675</v>
      </c>
      <c r="UB16" s="198" t="s">
        <v>675</v>
      </c>
      <c r="UC16" s="198" t="s">
        <v>675</v>
      </c>
      <c r="UD16" s="198" t="s">
        <v>675</v>
      </c>
    </row>
    <row r="17" spans="1:550">
      <c r="A17" s="181">
        <v>12</v>
      </c>
      <c r="B17" s="181" t="s">
        <v>690</v>
      </c>
      <c r="C17" s="206"/>
      <c r="D17" s="200"/>
      <c r="E17" s="200"/>
      <c r="F17" s="200"/>
      <c r="G17" s="200"/>
      <c r="H17" s="200"/>
      <c r="I17" s="198" t="s">
        <v>675</v>
      </c>
      <c r="J17" s="198" t="s">
        <v>675</v>
      </c>
      <c r="K17" s="198" t="s">
        <v>675</v>
      </c>
      <c r="L17" s="198" t="s">
        <v>675</v>
      </c>
      <c r="M17" s="198" t="s">
        <v>675</v>
      </c>
      <c r="N17" s="198" t="s">
        <v>675</v>
      </c>
      <c r="O17" s="198" t="s">
        <v>675</v>
      </c>
      <c r="P17" s="198" t="s">
        <v>675</v>
      </c>
      <c r="Q17" s="198" t="s">
        <v>675</v>
      </c>
      <c r="R17" s="198" t="s">
        <v>675</v>
      </c>
      <c r="S17" s="198" t="s">
        <v>675</v>
      </c>
      <c r="T17" s="198" t="s">
        <v>675</v>
      </c>
      <c r="U17" s="198" t="s">
        <v>675</v>
      </c>
      <c r="V17" s="198" t="s">
        <v>675</v>
      </c>
      <c r="W17" s="198" t="s">
        <v>675</v>
      </c>
      <c r="X17" s="198" t="s">
        <v>675</v>
      </c>
      <c r="Y17" s="198" t="s">
        <v>675</v>
      </c>
      <c r="Z17" s="198" t="s">
        <v>675</v>
      </c>
      <c r="AA17" s="198" t="s">
        <v>675</v>
      </c>
      <c r="AB17" s="198" t="s">
        <v>675</v>
      </c>
      <c r="AC17" s="198" t="s">
        <v>675</v>
      </c>
      <c r="AD17" s="198" t="s">
        <v>675</v>
      </c>
      <c r="AE17" s="198" t="s">
        <v>675</v>
      </c>
      <c r="AF17" s="198" t="s">
        <v>675</v>
      </c>
      <c r="AG17" s="199" t="s">
        <v>675</v>
      </c>
      <c r="AH17" s="198" t="s">
        <v>675</v>
      </c>
      <c r="AI17" s="198" t="s">
        <v>675</v>
      </c>
      <c r="AJ17" s="198" t="s">
        <v>675</v>
      </c>
      <c r="AK17" s="198" t="s">
        <v>675</v>
      </c>
      <c r="AL17" s="198" t="s">
        <v>675</v>
      </c>
      <c r="AM17" s="198" t="s">
        <v>675</v>
      </c>
      <c r="AN17" s="198" t="s">
        <v>675</v>
      </c>
      <c r="AO17" s="198" t="s">
        <v>675</v>
      </c>
      <c r="AP17" s="198" t="s">
        <v>675</v>
      </c>
      <c r="AQ17" s="198" t="s">
        <v>675</v>
      </c>
      <c r="AR17" s="198" t="s">
        <v>675</v>
      </c>
      <c r="AS17" s="198" t="s">
        <v>675</v>
      </c>
      <c r="AT17" s="198" t="s">
        <v>675</v>
      </c>
      <c r="AU17" s="198" t="s">
        <v>675</v>
      </c>
      <c r="AV17" s="198" t="s">
        <v>675</v>
      </c>
      <c r="AW17" s="198" t="s">
        <v>675</v>
      </c>
      <c r="AX17" s="198" t="s">
        <v>675</v>
      </c>
      <c r="AY17" s="198" t="s">
        <v>675</v>
      </c>
      <c r="AZ17" s="198" t="s">
        <v>675</v>
      </c>
      <c r="BA17" s="198" t="s">
        <v>675</v>
      </c>
      <c r="BB17" s="198" t="s">
        <v>675</v>
      </c>
      <c r="BC17" s="198" t="s">
        <v>675</v>
      </c>
      <c r="BD17" s="198" t="s">
        <v>675</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675</v>
      </c>
      <c r="JZ17" s="198" t="s">
        <v>675</v>
      </c>
      <c r="KA17" s="198" t="s">
        <v>675</v>
      </c>
      <c r="KB17" s="198" t="s">
        <v>675</v>
      </c>
      <c r="KC17" s="198" t="s">
        <v>675</v>
      </c>
      <c r="KD17" s="198" t="s">
        <v>675</v>
      </c>
      <c r="KE17" s="198" t="s">
        <v>675</v>
      </c>
      <c r="KF17" s="198" t="s">
        <v>675</v>
      </c>
      <c r="KG17" s="198" t="s">
        <v>675</v>
      </c>
      <c r="KH17" s="198" t="s">
        <v>675</v>
      </c>
      <c r="KI17" s="198" t="s">
        <v>675</v>
      </c>
      <c r="KJ17" s="198" t="s">
        <v>675</v>
      </c>
      <c r="KK17" s="198" t="s">
        <v>675</v>
      </c>
      <c r="KL17" s="198" t="s">
        <v>675</v>
      </c>
      <c r="KM17" s="198" t="s">
        <v>675</v>
      </c>
      <c r="KN17" s="198" t="s">
        <v>675</v>
      </c>
      <c r="KO17" s="198" t="s">
        <v>675</v>
      </c>
      <c r="KP17" s="198" t="s">
        <v>675</v>
      </c>
      <c r="KQ17" s="198" t="s">
        <v>675</v>
      </c>
      <c r="KR17" s="198" t="s">
        <v>675</v>
      </c>
      <c r="KS17" s="198" t="s">
        <v>675</v>
      </c>
      <c r="KT17" s="198" t="s">
        <v>675</v>
      </c>
      <c r="KU17" s="198" t="s">
        <v>675</v>
      </c>
      <c r="KV17" s="198" t="s">
        <v>675</v>
      </c>
      <c r="KW17" s="199" t="s">
        <v>675</v>
      </c>
      <c r="KX17" s="198" t="s">
        <v>675</v>
      </c>
      <c r="KY17" s="198" t="s">
        <v>675</v>
      </c>
      <c r="KZ17" s="198" t="s">
        <v>675</v>
      </c>
      <c r="LA17" s="198" t="s">
        <v>675</v>
      </c>
      <c r="LB17" s="198" t="s">
        <v>675</v>
      </c>
      <c r="LC17" s="198" t="s">
        <v>675</v>
      </c>
      <c r="LD17" s="198" t="s">
        <v>675</v>
      </c>
      <c r="LE17" s="198" t="s">
        <v>675</v>
      </c>
      <c r="LF17" s="198" t="s">
        <v>675</v>
      </c>
      <c r="LG17" s="198" t="s">
        <v>675</v>
      </c>
      <c r="LH17" s="198" t="s">
        <v>675</v>
      </c>
      <c r="LI17" s="198" t="s">
        <v>675</v>
      </c>
      <c r="LJ17" s="198" t="s">
        <v>675</v>
      </c>
      <c r="LK17" s="198" t="s">
        <v>675</v>
      </c>
      <c r="LL17" s="198" t="s">
        <v>675</v>
      </c>
      <c r="LM17" s="198" t="s">
        <v>675</v>
      </c>
      <c r="LN17" s="198" t="s">
        <v>675</v>
      </c>
      <c r="LO17" s="198" t="s">
        <v>675</v>
      </c>
      <c r="LP17" s="198" t="s">
        <v>675</v>
      </c>
      <c r="LQ17" s="198" t="s">
        <v>675</v>
      </c>
      <c r="LR17" s="198" t="s">
        <v>675</v>
      </c>
      <c r="LS17" s="198" t="s">
        <v>675</v>
      </c>
      <c r="LT17" s="198" t="s">
        <v>675</v>
      </c>
      <c r="LU17" s="198" t="s">
        <v>675</v>
      </c>
      <c r="LV17" s="198" t="s">
        <v>675</v>
      </c>
      <c r="LW17" s="198" t="s">
        <v>675</v>
      </c>
      <c r="LX17" s="198" t="s">
        <v>675</v>
      </c>
      <c r="LY17" s="199" t="s">
        <v>675</v>
      </c>
      <c r="LZ17" s="198" t="s">
        <v>675</v>
      </c>
      <c r="MA17" s="198" t="s">
        <v>675</v>
      </c>
      <c r="MB17" s="198" t="s">
        <v>675</v>
      </c>
      <c r="MC17" s="198" t="s">
        <v>675</v>
      </c>
      <c r="MD17" s="198" t="s">
        <v>675</v>
      </c>
      <c r="ME17" s="198" t="s">
        <v>675</v>
      </c>
      <c r="MF17" s="198" t="s">
        <v>675</v>
      </c>
      <c r="MG17" s="198" t="s">
        <v>675</v>
      </c>
      <c r="MH17" s="198" t="s">
        <v>675</v>
      </c>
      <c r="MI17" s="198" t="s">
        <v>675</v>
      </c>
      <c r="MJ17" s="198" t="s">
        <v>675</v>
      </c>
      <c r="MK17" s="198" t="s">
        <v>675</v>
      </c>
      <c r="ML17" s="198" t="s">
        <v>675</v>
      </c>
      <c r="MM17" s="198" t="s">
        <v>675</v>
      </c>
      <c r="MN17" s="198" t="s">
        <v>675</v>
      </c>
      <c r="MO17" s="198" t="s">
        <v>675</v>
      </c>
      <c r="MP17" s="198" t="s">
        <v>675</v>
      </c>
      <c r="MQ17" s="198" t="s">
        <v>675</v>
      </c>
      <c r="MR17" s="198" t="s">
        <v>675</v>
      </c>
      <c r="MS17" s="198" t="s">
        <v>675</v>
      </c>
      <c r="MY17" s="211"/>
      <c r="MZ17" s="211"/>
      <c r="ND17" s="197"/>
      <c r="NW17" s="204" t="s">
        <v>677</v>
      </c>
      <c r="NX17" s="204" t="s">
        <v>677</v>
      </c>
      <c r="NY17" s="204" t="s">
        <v>677</v>
      </c>
      <c r="NZ17" s="204" t="s">
        <v>677</v>
      </c>
      <c r="OA17" s="204" t="s">
        <v>677</v>
      </c>
      <c r="OB17" s="204" t="s">
        <v>677</v>
      </c>
      <c r="OC17" s="204" t="s">
        <v>677</v>
      </c>
      <c r="OD17" s="204" t="s">
        <v>677</v>
      </c>
      <c r="OE17" s="204" t="s">
        <v>677</v>
      </c>
      <c r="OF17" s="204" t="s">
        <v>677</v>
      </c>
      <c r="OG17" s="204" t="s">
        <v>677</v>
      </c>
      <c r="OH17" s="205" t="s">
        <v>677</v>
      </c>
      <c r="OI17" s="204" t="s">
        <v>677</v>
      </c>
      <c r="OJ17" s="204" t="s">
        <v>677</v>
      </c>
      <c r="OK17" s="204" t="s">
        <v>677</v>
      </c>
      <c r="OL17" s="204" t="s">
        <v>677</v>
      </c>
      <c r="OM17" s="204" t="s">
        <v>677</v>
      </c>
      <c r="ON17" s="204" t="s">
        <v>677</v>
      </c>
      <c r="OO17" s="204" t="s">
        <v>677</v>
      </c>
      <c r="OP17" s="204" t="s">
        <v>677</v>
      </c>
      <c r="OQ17" s="204" t="s">
        <v>677</v>
      </c>
      <c r="OR17" s="204" t="s">
        <v>677</v>
      </c>
      <c r="OS17" s="204" t="s">
        <v>677</v>
      </c>
      <c r="OT17" s="204" t="s">
        <v>677</v>
      </c>
      <c r="OU17" s="204" t="s">
        <v>677</v>
      </c>
      <c r="OV17" s="204" t="s">
        <v>677</v>
      </c>
      <c r="OW17" s="204" t="s">
        <v>677</v>
      </c>
      <c r="OX17" s="204" t="s">
        <v>677</v>
      </c>
      <c r="OY17" s="204" t="s">
        <v>677</v>
      </c>
      <c r="OZ17" s="204" t="s">
        <v>677</v>
      </c>
      <c r="PA17" s="204" t="s">
        <v>677</v>
      </c>
      <c r="PB17" s="204" t="s">
        <v>677</v>
      </c>
      <c r="PC17" s="204" t="s">
        <v>677</v>
      </c>
      <c r="PD17" s="204" t="s">
        <v>677</v>
      </c>
      <c r="PE17" s="204" t="s">
        <v>677</v>
      </c>
      <c r="PF17" s="204" t="s">
        <v>677</v>
      </c>
      <c r="PG17" s="204" t="s">
        <v>677</v>
      </c>
      <c r="PH17" s="204" t="s">
        <v>677</v>
      </c>
      <c r="PI17" s="204" t="s">
        <v>677</v>
      </c>
      <c r="PJ17" s="204" t="s">
        <v>677</v>
      </c>
      <c r="PK17" s="204" t="s">
        <v>677</v>
      </c>
      <c r="PL17" s="204" t="s">
        <v>677</v>
      </c>
      <c r="PM17" s="205" t="s">
        <v>677</v>
      </c>
      <c r="PN17" s="204" t="s">
        <v>677</v>
      </c>
      <c r="PO17" s="204" t="s">
        <v>677</v>
      </c>
      <c r="PP17" s="204" t="s">
        <v>677</v>
      </c>
      <c r="PQ17" s="204" t="s">
        <v>677</v>
      </c>
      <c r="PR17" s="204" t="s">
        <v>677</v>
      </c>
      <c r="PS17" s="204" t="s">
        <v>677</v>
      </c>
      <c r="PT17" s="204" t="s">
        <v>677</v>
      </c>
      <c r="PU17" s="204" t="s">
        <v>677</v>
      </c>
      <c r="PV17" s="204" t="s">
        <v>677</v>
      </c>
      <c r="PW17" s="204" t="s">
        <v>677</v>
      </c>
      <c r="PX17" s="204" t="s">
        <v>677</v>
      </c>
      <c r="PY17" s="204" t="s">
        <v>677</v>
      </c>
      <c r="PZ17" s="204" t="s">
        <v>677</v>
      </c>
      <c r="QA17" s="204" t="s">
        <v>677</v>
      </c>
      <c r="QB17" s="204" t="s">
        <v>677</v>
      </c>
      <c r="QC17" s="204" t="s">
        <v>677</v>
      </c>
      <c r="QD17" s="204" t="s">
        <v>677</v>
      </c>
      <c r="QE17" s="204" t="s">
        <v>677</v>
      </c>
      <c r="QF17" s="204" t="s">
        <v>677</v>
      </c>
      <c r="QG17" s="204" t="s">
        <v>677</v>
      </c>
      <c r="QH17" s="204" t="s">
        <v>677</v>
      </c>
      <c r="QI17" s="204" t="s">
        <v>677</v>
      </c>
      <c r="QJ17" s="204" t="s">
        <v>677</v>
      </c>
      <c r="QK17" s="204" t="s">
        <v>677</v>
      </c>
      <c r="QL17" s="204" t="s">
        <v>677</v>
      </c>
      <c r="QM17" s="204" t="s">
        <v>677</v>
      </c>
      <c r="QN17" s="204" t="s">
        <v>677</v>
      </c>
      <c r="QO17" s="204" t="s">
        <v>677</v>
      </c>
      <c r="QP17" s="204" t="s">
        <v>677</v>
      </c>
      <c r="QQ17" s="205" t="s">
        <v>677</v>
      </c>
      <c r="QR17" s="204" t="s">
        <v>677</v>
      </c>
      <c r="QS17" s="204" t="s">
        <v>677</v>
      </c>
      <c r="QT17" s="204" t="s">
        <v>677</v>
      </c>
      <c r="QU17" s="204" t="s">
        <v>677</v>
      </c>
      <c r="QV17" s="204" t="s">
        <v>677</v>
      </c>
      <c r="QW17" s="204" t="s">
        <v>677</v>
      </c>
      <c r="QX17" s="204" t="s">
        <v>677</v>
      </c>
      <c r="QY17" s="204" t="s">
        <v>677</v>
      </c>
      <c r="QZ17" s="204" t="s">
        <v>677</v>
      </c>
      <c r="RA17" s="204" t="s">
        <v>677</v>
      </c>
      <c r="RB17" s="204" t="s">
        <v>677</v>
      </c>
      <c r="RC17" s="204" t="s">
        <v>677</v>
      </c>
      <c r="RD17" s="204" t="s">
        <v>677</v>
      </c>
      <c r="RE17" s="204" t="s">
        <v>677</v>
      </c>
      <c r="RF17" s="204" t="s">
        <v>677</v>
      </c>
      <c r="RG17" s="204" t="s">
        <v>677</v>
      </c>
      <c r="RH17" s="204" t="s">
        <v>677</v>
      </c>
      <c r="RI17" s="204" t="s">
        <v>677</v>
      </c>
      <c r="RJ17" s="204" t="s">
        <v>677</v>
      </c>
      <c r="RK17" s="204" t="s">
        <v>677</v>
      </c>
      <c r="RL17" s="204" t="s">
        <v>677</v>
      </c>
      <c r="RM17" s="204" t="s">
        <v>677</v>
      </c>
      <c r="RN17" s="204" t="s">
        <v>677</v>
      </c>
      <c r="RO17" s="204" t="s">
        <v>677</v>
      </c>
      <c r="RP17" s="204" t="s">
        <v>677</v>
      </c>
      <c r="RQ17" s="204" t="s">
        <v>677</v>
      </c>
      <c r="RR17" s="204" t="s">
        <v>677</v>
      </c>
      <c r="RS17" s="204" t="s">
        <v>677</v>
      </c>
      <c r="RT17" s="204" t="s">
        <v>677</v>
      </c>
      <c r="RU17" s="204" t="s">
        <v>677</v>
      </c>
      <c r="RV17" s="205" t="s">
        <v>677</v>
      </c>
      <c r="RW17" s="198" t="s">
        <v>675</v>
      </c>
      <c r="RX17" s="198" t="s">
        <v>675</v>
      </c>
      <c r="RY17" s="198" t="s">
        <v>675</v>
      </c>
      <c r="RZ17" s="198" t="s">
        <v>675</v>
      </c>
      <c r="SA17" s="198" t="s">
        <v>675</v>
      </c>
      <c r="SB17" s="198" t="s">
        <v>675</v>
      </c>
      <c r="SC17" s="198" t="s">
        <v>675</v>
      </c>
      <c r="SD17" s="198" t="s">
        <v>675</v>
      </c>
      <c r="SE17" s="198" t="s">
        <v>675</v>
      </c>
      <c r="SF17" s="198" t="s">
        <v>675</v>
      </c>
      <c r="SG17" s="198" t="s">
        <v>675</v>
      </c>
      <c r="SH17" s="198" t="s">
        <v>675</v>
      </c>
      <c r="SI17" s="198" t="s">
        <v>675</v>
      </c>
      <c r="SJ17" s="198" t="s">
        <v>675</v>
      </c>
      <c r="SK17" s="198" t="s">
        <v>675</v>
      </c>
      <c r="SL17" s="198" t="s">
        <v>675</v>
      </c>
      <c r="SM17" s="198" t="s">
        <v>675</v>
      </c>
      <c r="SN17" s="198" t="s">
        <v>675</v>
      </c>
      <c r="SO17" s="198" t="s">
        <v>675</v>
      </c>
      <c r="SP17" s="198" t="s">
        <v>675</v>
      </c>
      <c r="SQ17" s="198" t="s">
        <v>675</v>
      </c>
      <c r="SR17" s="198" t="s">
        <v>675</v>
      </c>
      <c r="SS17" s="198" t="s">
        <v>675</v>
      </c>
      <c r="ST17" s="198" t="s">
        <v>675</v>
      </c>
      <c r="SU17" s="198" t="s">
        <v>675</v>
      </c>
      <c r="SV17" s="198" t="s">
        <v>675</v>
      </c>
      <c r="SW17" s="198" t="s">
        <v>675</v>
      </c>
      <c r="SX17" s="198" t="s">
        <v>675</v>
      </c>
      <c r="SY17" s="198" t="s">
        <v>675</v>
      </c>
      <c r="SZ17" s="198" t="s">
        <v>675</v>
      </c>
      <c r="TA17" s="199" t="s">
        <v>675</v>
      </c>
      <c r="TB17" s="198" t="s">
        <v>675</v>
      </c>
      <c r="TC17" s="198" t="s">
        <v>675</v>
      </c>
      <c r="TD17" s="198" t="s">
        <v>675</v>
      </c>
      <c r="TE17" s="198" t="s">
        <v>675</v>
      </c>
      <c r="TF17" s="198" t="s">
        <v>675</v>
      </c>
      <c r="TG17" s="198" t="s">
        <v>675</v>
      </c>
      <c r="TH17" s="198" t="s">
        <v>675</v>
      </c>
      <c r="TI17" s="198" t="s">
        <v>675</v>
      </c>
      <c r="TJ17" s="198" t="s">
        <v>675</v>
      </c>
      <c r="TK17" s="198" t="s">
        <v>675</v>
      </c>
      <c r="TL17" s="198" t="s">
        <v>675</v>
      </c>
      <c r="TM17" s="198" t="s">
        <v>675</v>
      </c>
      <c r="TN17" s="198" t="s">
        <v>675</v>
      </c>
      <c r="TO17" s="198" t="s">
        <v>675</v>
      </c>
      <c r="TP17" s="198" t="s">
        <v>675</v>
      </c>
      <c r="TQ17" s="198" t="s">
        <v>675</v>
      </c>
      <c r="TR17" s="198" t="s">
        <v>675</v>
      </c>
      <c r="TS17" s="198" t="s">
        <v>675</v>
      </c>
      <c r="TT17" s="198" t="s">
        <v>675</v>
      </c>
      <c r="TU17" s="198" t="s">
        <v>675</v>
      </c>
      <c r="TV17" s="198" t="s">
        <v>675</v>
      </c>
      <c r="TW17" s="198" t="s">
        <v>675</v>
      </c>
      <c r="TX17" s="198" t="s">
        <v>675</v>
      </c>
      <c r="TY17" s="198" t="s">
        <v>675</v>
      </c>
      <c r="TZ17" s="198" t="s">
        <v>675</v>
      </c>
      <c r="UA17" s="198" t="s">
        <v>675</v>
      </c>
      <c r="UB17" s="198" t="s">
        <v>675</v>
      </c>
      <c r="UC17" s="198" t="s">
        <v>675</v>
      </c>
      <c r="UD17" s="198" t="s">
        <v>675</v>
      </c>
    </row>
    <row r="18" spans="1:550">
      <c r="A18" s="181">
        <v>13</v>
      </c>
      <c r="B18" s="181" t="s">
        <v>691</v>
      </c>
      <c r="C18" s="206"/>
      <c r="I18" s="198" t="s">
        <v>675</v>
      </c>
      <c r="J18" s="198" t="s">
        <v>675</v>
      </c>
      <c r="K18" s="198" t="s">
        <v>675</v>
      </c>
      <c r="L18" s="198" t="s">
        <v>675</v>
      </c>
      <c r="M18" s="198" t="s">
        <v>675</v>
      </c>
      <c r="N18" s="198" t="s">
        <v>675</v>
      </c>
      <c r="O18" s="198" t="s">
        <v>675</v>
      </c>
      <c r="P18" s="198" t="s">
        <v>675</v>
      </c>
      <c r="Q18" s="198" t="s">
        <v>675</v>
      </c>
      <c r="R18" s="198" t="s">
        <v>675</v>
      </c>
      <c r="S18" s="198" t="s">
        <v>675</v>
      </c>
      <c r="T18" s="198" t="s">
        <v>675</v>
      </c>
      <c r="U18" s="198" t="s">
        <v>675</v>
      </c>
      <c r="V18" s="198" t="s">
        <v>675</v>
      </c>
      <c r="W18" s="198" t="s">
        <v>675</v>
      </c>
      <c r="X18" s="198" t="s">
        <v>675</v>
      </c>
      <c r="Y18" s="198" t="s">
        <v>675</v>
      </c>
      <c r="Z18" s="198" t="s">
        <v>675</v>
      </c>
      <c r="AA18" s="198" t="s">
        <v>675</v>
      </c>
      <c r="AB18" s="198" t="s">
        <v>675</v>
      </c>
      <c r="AC18" s="198" t="s">
        <v>675</v>
      </c>
      <c r="AD18" s="198" t="s">
        <v>675</v>
      </c>
      <c r="AE18" s="198" t="s">
        <v>675</v>
      </c>
      <c r="AF18" s="198" t="s">
        <v>675</v>
      </c>
      <c r="AG18" s="199" t="s">
        <v>675</v>
      </c>
      <c r="AH18" s="198" t="s">
        <v>675</v>
      </c>
      <c r="AI18" s="198" t="s">
        <v>675</v>
      </c>
      <c r="AJ18" s="198" t="s">
        <v>675</v>
      </c>
      <c r="AK18" s="198" t="s">
        <v>675</v>
      </c>
      <c r="AL18" s="198" t="s">
        <v>675</v>
      </c>
      <c r="AM18" s="198" t="s">
        <v>675</v>
      </c>
      <c r="AN18" s="198" t="s">
        <v>675</v>
      </c>
      <c r="AO18" s="198" t="s">
        <v>675</v>
      </c>
      <c r="AP18" s="198" t="s">
        <v>675</v>
      </c>
      <c r="AQ18" s="198" t="s">
        <v>675</v>
      </c>
      <c r="AR18" s="198" t="s">
        <v>675</v>
      </c>
      <c r="AS18" s="198" t="s">
        <v>675</v>
      </c>
      <c r="AT18" s="198" t="s">
        <v>675</v>
      </c>
      <c r="AU18" s="198" t="s">
        <v>675</v>
      </c>
      <c r="AV18" s="198" t="s">
        <v>675</v>
      </c>
      <c r="AW18" s="198" t="s">
        <v>675</v>
      </c>
      <c r="AX18" s="198" t="s">
        <v>675</v>
      </c>
      <c r="AY18" s="198" t="s">
        <v>675</v>
      </c>
      <c r="AZ18" s="198" t="s">
        <v>675</v>
      </c>
      <c r="BA18" s="198" t="s">
        <v>675</v>
      </c>
      <c r="BB18" s="198" t="s">
        <v>675</v>
      </c>
      <c r="BC18" s="198" t="s">
        <v>675</v>
      </c>
      <c r="BD18" s="198" t="s">
        <v>675</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675</v>
      </c>
      <c r="JZ18" s="198" t="s">
        <v>675</v>
      </c>
      <c r="KA18" s="198" t="s">
        <v>675</v>
      </c>
      <c r="KB18" s="198" t="s">
        <v>675</v>
      </c>
      <c r="KC18" s="198" t="s">
        <v>675</v>
      </c>
      <c r="KD18" s="198" t="s">
        <v>675</v>
      </c>
      <c r="KE18" s="198" t="s">
        <v>675</v>
      </c>
      <c r="KF18" s="198" t="s">
        <v>675</v>
      </c>
      <c r="KG18" s="198" t="s">
        <v>675</v>
      </c>
      <c r="KH18" s="198" t="s">
        <v>675</v>
      </c>
      <c r="KI18" s="198" t="s">
        <v>675</v>
      </c>
      <c r="KJ18" s="198" t="s">
        <v>675</v>
      </c>
      <c r="KK18" s="198" t="s">
        <v>675</v>
      </c>
      <c r="KL18" s="198" t="s">
        <v>675</v>
      </c>
      <c r="KM18" s="198" t="s">
        <v>675</v>
      </c>
      <c r="KN18" s="198" t="s">
        <v>675</v>
      </c>
      <c r="KO18" s="198" t="s">
        <v>675</v>
      </c>
      <c r="KP18" s="198" t="s">
        <v>675</v>
      </c>
      <c r="KQ18" s="198" t="s">
        <v>675</v>
      </c>
      <c r="KR18" s="198" t="s">
        <v>675</v>
      </c>
      <c r="KS18" s="198" t="s">
        <v>675</v>
      </c>
      <c r="KT18" s="198" t="s">
        <v>675</v>
      </c>
      <c r="KU18" s="198" t="s">
        <v>675</v>
      </c>
      <c r="KV18" s="198" t="s">
        <v>675</v>
      </c>
      <c r="KW18" s="199" t="s">
        <v>675</v>
      </c>
      <c r="KX18" s="198" t="s">
        <v>675</v>
      </c>
      <c r="KY18" s="198" t="s">
        <v>675</v>
      </c>
      <c r="KZ18" s="198" t="s">
        <v>675</v>
      </c>
      <c r="LA18" s="198" t="s">
        <v>675</v>
      </c>
      <c r="LB18" s="198" t="s">
        <v>675</v>
      </c>
      <c r="LC18" s="198" t="s">
        <v>675</v>
      </c>
      <c r="LD18" s="198" t="s">
        <v>675</v>
      </c>
      <c r="LE18" s="198" t="s">
        <v>675</v>
      </c>
      <c r="LF18" s="198" t="s">
        <v>675</v>
      </c>
      <c r="LG18" s="198" t="s">
        <v>675</v>
      </c>
      <c r="LH18" s="198" t="s">
        <v>675</v>
      </c>
      <c r="LI18" s="198" t="s">
        <v>675</v>
      </c>
      <c r="LJ18" s="198" t="s">
        <v>675</v>
      </c>
      <c r="LK18" s="198" t="s">
        <v>675</v>
      </c>
      <c r="LL18" s="198" t="s">
        <v>675</v>
      </c>
      <c r="LM18" s="198" t="s">
        <v>675</v>
      </c>
      <c r="LN18" s="198" t="s">
        <v>675</v>
      </c>
      <c r="LO18" s="198" t="s">
        <v>675</v>
      </c>
      <c r="LP18" s="198" t="s">
        <v>675</v>
      </c>
      <c r="LQ18" s="198" t="s">
        <v>675</v>
      </c>
      <c r="LR18" s="198" t="s">
        <v>675</v>
      </c>
      <c r="LS18" s="198" t="s">
        <v>675</v>
      </c>
      <c r="LT18" s="198" t="s">
        <v>675</v>
      </c>
      <c r="LU18" s="198" t="s">
        <v>675</v>
      </c>
      <c r="LV18" s="198" t="s">
        <v>675</v>
      </c>
      <c r="LW18" s="198" t="s">
        <v>675</v>
      </c>
      <c r="LX18" s="198" t="s">
        <v>675</v>
      </c>
      <c r="LY18" s="199" t="s">
        <v>675</v>
      </c>
      <c r="LZ18" s="198" t="s">
        <v>675</v>
      </c>
      <c r="MA18" s="198" t="s">
        <v>675</v>
      </c>
      <c r="MB18" s="198" t="s">
        <v>675</v>
      </c>
      <c r="MC18" s="198" t="s">
        <v>675</v>
      </c>
      <c r="MD18" s="198" t="s">
        <v>675</v>
      </c>
      <c r="ME18" s="198" t="s">
        <v>675</v>
      </c>
      <c r="MF18" s="198" t="s">
        <v>675</v>
      </c>
      <c r="MG18" s="198" t="s">
        <v>675</v>
      </c>
      <c r="MH18" s="198" t="s">
        <v>675</v>
      </c>
      <c r="MI18" s="198" t="s">
        <v>675</v>
      </c>
      <c r="MJ18" s="198" t="s">
        <v>675</v>
      </c>
      <c r="MK18" s="198" t="s">
        <v>675</v>
      </c>
      <c r="ML18" s="198" t="s">
        <v>675</v>
      </c>
      <c r="MM18" s="198" t="s">
        <v>675</v>
      </c>
      <c r="MN18" s="198" t="s">
        <v>675</v>
      </c>
      <c r="MO18" s="198" t="s">
        <v>675</v>
      </c>
      <c r="MP18" s="198" t="s">
        <v>675</v>
      </c>
      <c r="MQ18" s="198" t="s">
        <v>675</v>
      </c>
      <c r="MR18" s="198" t="s">
        <v>675</v>
      </c>
      <c r="MS18" s="198" t="s">
        <v>675</v>
      </c>
      <c r="MY18" s="200"/>
      <c r="MZ18" s="200"/>
      <c r="ND18" s="197"/>
      <c r="NO18" s="204" t="s">
        <v>677</v>
      </c>
      <c r="NP18" s="204" t="s">
        <v>677</v>
      </c>
      <c r="NQ18" s="204" t="s">
        <v>677</v>
      </c>
      <c r="NR18" s="204" t="s">
        <v>677</v>
      </c>
      <c r="NS18" s="204" t="s">
        <v>677</v>
      </c>
      <c r="NT18" s="204" t="s">
        <v>677</v>
      </c>
      <c r="NU18" s="204" t="s">
        <v>677</v>
      </c>
      <c r="NV18" s="204" t="s">
        <v>677</v>
      </c>
      <c r="NW18" s="204" t="s">
        <v>677</v>
      </c>
      <c r="NX18" s="204" t="s">
        <v>677</v>
      </c>
      <c r="NY18" s="204" t="s">
        <v>677</v>
      </c>
      <c r="NZ18" s="204" t="s">
        <v>677</v>
      </c>
      <c r="OA18" s="204" t="s">
        <v>677</v>
      </c>
      <c r="OB18" s="198" t="s">
        <v>675</v>
      </c>
      <c r="OC18" s="198" t="s">
        <v>675</v>
      </c>
      <c r="OD18" s="198" t="s">
        <v>675</v>
      </c>
      <c r="OE18" s="198" t="s">
        <v>675</v>
      </c>
      <c r="OF18" s="198" t="s">
        <v>675</v>
      </c>
      <c r="OG18" s="198" t="s">
        <v>675</v>
      </c>
      <c r="OH18" s="199" t="s">
        <v>675</v>
      </c>
      <c r="OI18" s="198" t="s">
        <v>675</v>
      </c>
      <c r="OJ18" s="198" t="s">
        <v>675</v>
      </c>
      <c r="OK18" s="198" t="s">
        <v>675</v>
      </c>
      <c r="OL18" s="198" t="s">
        <v>675</v>
      </c>
      <c r="OM18" s="198" t="s">
        <v>675</v>
      </c>
      <c r="ON18" s="198" t="s">
        <v>675</v>
      </c>
      <c r="OO18" s="198" t="s">
        <v>675</v>
      </c>
      <c r="OP18" s="198" t="s">
        <v>675</v>
      </c>
      <c r="OQ18" s="198" t="s">
        <v>675</v>
      </c>
      <c r="OR18" s="198" t="s">
        <v>675</v>
      </c>
      <c r="OS18" s="198" t="s">
        <v>675</v>
      </c>
      <c r="OT18" s="198" t="s">
        <v>675</v>
      </c>
      <c r="OU18" s="198" t="s">
        <v>675</v>
      </c>
      <c r="OV18" s="198" t="s">
        <v>675</v>
      </c>
      <c r="OW18" s="198" t="s">
        <v>675</v>
      </c>
      <c r="OX18" s="198" t="s">
        <v>675</v>
      </c>
      <c r="OY18" s="198" t="s">
        <v>675</v>
      </c>
      <c r="OZ18" s="198" t="s">
        <v>675</v>
      </c>
      <c r="PA18" s="198" t="s">
        <v>675</v>
      </c>
      <c r="PB18" s="198" t="s">
        <v>675</v>
      </c>
      <c r="PC18" s="198" t="s">
        <v>675</v>
      </c>
      <c r="PD18" s="198" t="s">
        <v>675</v>
      </c>
      <c r="PE18" s="198" t="s">
        <v>675</v>
      </c>
      <c r="PF18" s="198" t="s">
        <v>675</v>
      </c>
      <c r="PG18" s="198" t="s">
        <v>675</v>
      </c>
      <c r="PH18" s="198" t="s">
        <v>675</v>
      </c>
      <c r="PI18" s="198" t="s">
        <v>675</v>
      </c>
      <c r="PJ18" s="198" t="s">
        <v>675</v>
      </c>
      <c r="PK18" s="198" t="s">
        <v>675</v>
      </c>
      <c r="PL18" s="198" t="s">
        <v>675</v>
      </c>
      <c r="PM18" s="199" t="s">
        <v>675</v>
      </c>
      <c r="PN18" s="198" t="s">
        <v>675</v>
      </c>
      <c r="PO18" s="198" t="s">
        <v>675</v>
      </c>
      <c r="PP18" s="198" t="s">
        <v>675</v>
      </c>
      <c r="PQ18" s="198" t="s">
        <v>675</v>
      </c>
      <c r="PR18" s="198" t="s">
        <v>675</v>
      </c>
      <c r="PS18" s="198" t="s">
        <v>675</v>
      </c>
      <c r="PT18" s="198" t="s">
        <v>675</v>
      </c>
      <c r="PU18" s="198" t="s">
        <v>675</v>
      </c>
      <c r="PV18" s="198" t="s">
        <v>675</v>
      </c>
      <c r="PW18" s="198" t="s">
        <v>675</v>
      </c>
      <c r="PX18" s="198" t="s">
        <v>675</v>
      </c>
      <c r="PY18" s="198" t="s">
        <v>675</v>
      </c>
      <c r="PZ18" s="198" t="s">
        <v>675</v>
      </c>
      <c r="QA18" s="198" t="s">
        <v>675</v>
      </c>
      <c r="QB18" s="198" t="s">
        <v>675</v>
      </c>
      <c r="QC18" s="198" t="s">
        <v>675</v>
      </c>
      <c r="QD18" s="198" t="s">
        <v>675</v>
      </c>
      <c r="QE18" s="198" t="s">
        <v>675</v>
      </c>
      <c r="QF18" s="198" t="s">
        <v>675</v>
      </c>
      <c r="QG18" s="204" t="s">
        <v>677</v>
      </c>
      <c r="QH18" s="204" t="s">
        <v>677</v>
      </c>
      <c r="QI18" s="204" t="s">
        <v>677</v>
      </c>
      <c r="QJ18" s="204" t="s">
        <v>677</v>
      </c>
      <c r="QK18" s="204" t="s">
        <v>677</v>
      </c>
      <c r="QL18" s="204" t="s">
        <v>677</v>
      </c>
      <c r="QM18" s="204" t="s">
        <v>677</v>
      </c>
      <c r="QN18" s="204" t="s">
        <v>677</v>
      </c>
      <c r="QO18" s="204" t="s">
        <v>677</v>
      </c>
      <c r="QP18" s="204" t="s">
        <v>677</v>
      </c>
      <c r="QQ18" s="205" t="s">
        <v>677</v>
      </c>
      <c r="QR18" s="204" t="s">
        <v>677</v>
      </c>
      <c r="QS18" s="204" t="s">
        <v>677</v>
      </c>
      <c r="QT18" s="204" t="s">
        <v>677</v>
      </c>
      <c r="QU18" s="204" t="s">
        <v>677</v>
      </c>
      <c r="QV18" s="204" t="s">
        <v>677</v>
      </c>
      <c r="QW18" s="204" t="s">
        <v>677</v>
      </c>
      <c r="QX18" s="204" t="s">
        <v>677</v>
      </c>
      <c r="QY18" s="204" t="s">
        <v>677</v>
      </c>
      <c r="QZ18" s="204" t="s">
        <v>677</v>
      </c>
      <c r="RA18" s="204" t="s">
        <v>677</v>
      </c>
      <c r="RB18" s="198" t="s">
        <v>675</v>
      </c>
      <c r="RC18" s="198" t="s">
        <v>675</v>
      </c>
      <c r="RD18" s="198" t="s">
        <v>675</v>
      </c>
      <c r="RE18" s="198" t="s">
        <v>675</v>
      </c>
      <c r="RF18" s="198" t="s">
        <v>675</v>
      </c>
      <c r="RG18" s="198" t="s">
        <v>675</v>
      </c>
      <c r="RH18" s="198" t="s">
        <v>675</v>
      </c>
      <c r="RI18" s="198" t="s">
        <v>675</v>
      </c>
      <c r="RJ18" s="198" t="s">
        <v>675</v>
      </c>
      <c r="RK18" s="198" t="s">
        <v>675</v>
      </c>
      <c r="RL18" s="198" t="s">
        <v>675</v>
      </c>
      <c r="RM18" s="198" t="s">
        <v>675</v>
      </c>
      <c r="RN18" s="198" t="s">
        <v>675</v>
      </c>
      <c r="RO18" s="198" t="s">
        <v>675</v>
      </c>
      <c r="RP18" s="198" t="s">
        <v>675</v>
      </c>
      <c r="RQ18" s="198" t="s">
        <v>675</v>
      </c>
      <c r="RR18" s="198" t="s">
        <v>675</v>
      </c>
      <c r="RS18" s="198" t="s">
        <v>675</v>
      </c>
      <c r="RT18" s="198" t="s">
        <v>675</v>
      </c>
      <c r="RU18" s="198" t="s">
        <v>675</v>
      </c>
      <c r="RV18" s="199" t="s">
        <v>675</v>
      </c>
      <c r="RW18" s="198" t="s">
        <v>675</v>
      </c>
      <c r="RX18" s="198" t="s">
        <v>675</v>
      </c>
      <c r="RY18" s="198" t="s">
        <v>675</v>
      </c>
      <c r="RZ18" s="198" t="s">
        <v>675</v>
      </c>
      <c r="SA18" s="198" t="s">
        <v>675</v>
      </c>
      <c r="SB18" s="198" t="s">
        <v>675</v>
      </c>
      <c r="SC18" s="198" t="s">
        <v>675</v>
      </c>
      <c r="SD18" s="198" t="s">
        <v>675</v>
      </c>
      <c r="SE18" s="198" t="s">
        <v>675</v>
      </c>
      <c r="SF18" s="198" t="s">
        <v>675</v>
      </c>
      <c r="SG18" s="198" t="s">
        <v>675</v>
      </c>
      <c r="SH18" s="198" t="s">
        <v>675</v>
      </c>
      <c r="SI18" s="198" t="s">
        <v>675</v>
      </c>
      <c r="SJ18" s="198" t="s">
        <v>675</v>
      </c>
      <c r="SK18" s="198" t="s">
        <v>675</v>
      </c>
      <c r="SL18" s="198" t="s">
        <v>675</v>
      </c>
      <c r="SM18" s="198" t="s">
        <v>675</v>
      </c>
      <c r="SN18" s="198" t="s">
        <v>675</v>
      </c>
      <c r="SO18" s="198" t="s">
        <v>675</v>
      </c>
      <c r="SP18" s="198" t="s">
        <v>675</v>
      </c>
      <c r="SQ18" s="198" t="s">
        <v>675</v>
      </c>
      <c r="SR18" s="198" t="s">
        <v>675</v>
      </c>
      <c r="SS18" s="198" t="s">
        <v>675</v>
      </c>
      <c r="ST18" s="198" t="s">
        <v>675</v>
      </c>
      <c r="SU18" s="198" t="s">
        <v>675</v>
      </c>
      <c r="SV18" s="198" t="s">
        <v>675</v>
      </c>
      <c r="SW18" s="198" t="s">
        <v>675</v>
      </c>
      <c r="SX18" s="198" t="s">
        <v>675</v>
      </c>
      <c r="SY18" s="198" t="s">
        <v>675</v>
      </c>
      <c r="SZ18" s="198" t="s">
        <v>675</v>
      </c>
      <c r="TA18" s="199" t="s">
        <v>675</v>
      </c>
      <c r="TB18" s="198" t="s">
        <v>675</v>
      </c>
      <c r="TC18" s="198" t="s">
        <v>675</v>
      </c>
      <c r="TD18" s="198" t="s">
        <v>675</v>
      </c>
      <c r="TE18" s="198" t="s">
        <v>675</v>
      </c>
      <c r="TF18" s="198" t="s">
        <v>675</v>
      </c>
      <c r="TG18" s="198" t="s">
        <v>675</v>
      </c>
      <c r="TH18" s="198" t="s">
        <v>675</v>
      </c>
      <c r="TI18" s="198" t="s">
        <v>675</v>
      </c>
      <c r="TJ18" s="198" t="s">
        <v>675</v>
      </c>
      <c r="TK18" s="198" t="s">
        <v>675</v>
      </c>
      <c r="TL18" s="198" t="s">
        <v>675</v>
      </c>
      <c r="TM18" s="198" t="s">
        <v>675</v>
      </c>
      <c r="TN18" s="198" t="s">
        <v>675</v>
      </c>
      <c r="TO18" s="198" t="s">
        <v>675</v>
      </c>
      <c r="TP18" s="198" t="s">
        <v>675</v>
      </c>
      <c r="TQ18" s="198" t="s">
        <v>675</v>
      </c>
      <c r="TR18" s="198" t="s">
        <v>675</v>
      </c>
      <c r="TS18" s="198" t="s">
        <v>675</v>
      </c>
      <c r="TT18" s="198" t="s">
        <v>675</v>
      </c>
      <c r="TU18" s="198" t="s">
        <v>675</v>
      </c>
      <c r="TV18" s="198" t="s">
        <v>675</v>
      </c>
      <c r="TW18" s="198" t="s">
        <v>675</v>
      </c>
      <c r="TX18" s="198" t="s">
        <v>675</v>
      </c>
      <c r="TY18" s="198" t="s">
        <v>675</v>
      </c>
      <c r="TZ18" s="198" t="s">
        <v>675</v>
      </c>
      <c r="UA18" s="198" t="s">
        <v>675</v>
      </c>
      <c r="UB18" s="198" t="s">
        <v>675</v>
      </c>
      <c r="UC18" s="198" t="s">
        <v>675</v>
      </c>
      <c r="UD18" s="198" t="s">
        <v>675</v>
      </c>
    </row>
    <row r="19" spans="1:550">
      <c r="A19" s="181">
        <v>14</v>
      </c>
      <c r="B19" s="181" t="s">
        <v>692</v>
      </c>
      <c r="C19" s="206"/>
      <c r="I19" s="198" t="s">
        <v>675</v>
      </c>
      <c r="J19" s="198" t="s">
        <v>675</v>
      </c>
      <c r="K19" s="198" t="s">
        <v>675</v>
      </c>
      <c r="L19" s="198" t="s">
        <v>675</v>
      </c>
      <c r="M19" s="198" t="s">
        <v>675</v>
      </c>
      <c r="N19" s="198" t="s">
        <v>675</v>
      </c>
      <c r="O19" s="198" t="s">
        <v>675</v>
      </c>
      <c r="P19" s="198" t="s">
        <v>675</v>
      </c>
      <c r="Q19" s="198" t="s">
        <v>675</v>
      </c>
      <c r="R19" s="198" t="s">
        <v>675</v>
      </c>
      <c r="S19" s="198" t="s">
        <v>675</v>
      </c>
      <c r="T19" s="198" t="s">
        <v>675</v>
      </c>
      <c r="U19" s="198" t="s">
        <v>675</v>
      </c>
      <c r="V19" s="198" t="s">
        <v>675</v>
      </c>
      <c r="W19" s="198" t="s">
        <v>675</v>
      </c>
      <c r="X19" s="198" t="s">
        <v>675</v>
      </c>
      <c r="Y19" s="198" t="s">
        <v>675</v>
      </c>
      <c r="Z19" s="198" t="s">
        <v>675</v>
      </c>
      <c r="AA19" s="198" t="s">
        <v>675</v>
      </c>
      <c r="AB19" s="198" t="s">
        <v>675</v>
      </c>
      <c r="AC19" s="198" t="s">
        <v>675</v>
      </c>
      <c r="AD19" s="198" t="s">
        <v>675</v>
      </c>
      <c r="AE19" s="198" t="s">
        <v>675</v>
      </c>
      <c r="AF19" s="198" t="s">
        <v>675</v>
      </c>
      <c r="AG19" s="199" t="s">
        <v>675</v>
      </c>
      <c r="AH19" s="198" t="s">
        <v>675</v>
      </c>
      <c r="AI19" s="198" t="s">
        <v>675</v>
      </c>
      <c r="AJ19" s="198" t="s">
        <v>675</v>
      </c>
      <c r="AK19" s="198" t="s">
        <v>675</v>
      </c>
      <c r="AL19" s="198" t="s">
        <v>675</v>
      </c>
      <c r="AM19" s="198" t="s">
        <v>675</v>
      </c>
      <c r="AN19" s="198" t="s">
        <v>675</v>
      </c>
      <c r="AO19" s="198" t="s">
        <v>675</v>
      </c>
      <c r="AP19" s="198" t="s">
        <v>675</v>
      </c>
      <c r="AQ19" s="198" t="s">
        <v>675</v>
      </c>
      <c r="AR19" s="198" t="s">
        <v>675</v>
      </c>
      <c r="AS19" s="198" t="s">
        <v>675</v>
      </c>
      <c r="AT19" s="198" t="s">
        <v>675</v>
      </c>
      <c r="AU19" s="198" t="s">
        <v>675</v>
      </c>
      <c r="AV19" s="198" t="s">
        <v>675</v>
      </c>
      <c r="AW19" s="198" t="s">
        <v>675</v>
      </c>
      <c r="AX19" s="198" t="s">
        <v>675</v>
      </c>
      <c r="AY19" s="198" t="s">
        <v>675</v>
      </c>
      <c r="AZ19" s="198" t="s">
        <v>675</v>
      </c>
      <c r="BA19" s="198" t="s">
        <v>675</v>
      </c>
      <c r="BB19" s="198" t="s">
        <v>675</v>
      </c>
      <c r="BC19" s="198" t="s">
        <v>675</v>
      </c>
      <c r="BD19" s="198" t="s">
        <v>675</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675</v>
      </c>
      <c r="JZ19" s="198" t="s">
        <v>675</v>
      </c>
      <c r="KA19" s="198" t="s">
        <v>675</v>
      </c>
      <c r="KB19" s="198" t="s">
        <v>675</v>
      </c>
      <c r="KC19" s="198" t="s">
        <v>675</v>
      </c>
      <c r="KD19" s="198" t="s">
        <v>675</v>
      </c>
      <c r="KE19" s="198" t="s">
        <v>675</v>
      </c>
      <c r="KF19" s="198" t="s">
        <v>675</v>
      </c>
      <c r="KG19" s="198" t="s">
        <v>675</v>
      </c>
      <c r="KH19" s="198" t="s">
        <v>675</v>
      </c>
      <c r="KI19" s="198" t="s">
        <v>675</v>
      </c>
      <c r="KJ19" s="198" t="s">
        <v>675</v>
      </c>
      <c r="KK19" s="198" t="s">
        <v>675</v>
      </c>
      <c r="KL19" s="198" t="s">
        <v>675</v>
      </c>
      <c r="KM19" s="198" t="s">
        <v>675</v>
      </c>
      <c r="KN19" s="198" t="s">
        <v>675</v>
      </c>
      <c r="KO19" s="198" t="s">
        <v>675</v>
      </c>
      <c r="KP19" s="198" t="s">
        <v>675</v>
      </c>
      <c r="KQ19" s="198" t="s">
        <v>675</v>
      </c>
      <c r="KR19" s="198" t="s">
        <v>675</v>
      </c>
      <c r="KS19" s="198" t="s">
        <v>675</v>
      </c>
      <c r="KT19" s="198" t="s">
        <v>675</v>
      </c>
      <c r="KU19" s="198" t="s">
        <v>675</v>
      </c>
      <c r="KV19" s="198" t="s">
        <v>675</v>
      </c>
      <c r="KW19" s="199" t="s">
        <v>675</v>
      </c>
      <c r="KX19" s="198" t="s">
        <v>675</v>
      </c>
      <c r="KY19" s="198" t="s">
        <v>675</v>
      </c>
      <c r="KZ19" s="198" t="s">
        <v>675</v>
      </c>
      <c r="LA19" s="198" t="s">
        <v>675</v>
      </c>
      <c r="LB19" s="198" t="s">
        <v>675</v>
      </c>
      <c r="LC19" s="198" t="s">
        <v>675</v>
      </c>
      <c r="LD19" s="198" t="s">
        <v>675</v>
      </c>
      <c r="LE19" s="198" t="s">
        <v>675</v>
      </c>
      <c r="LF19" s="198" t="s">
        <v>675</v>
      </c>
      <c r="LG19" s="198" t="s">
        <v>675</v>
      </c>
      <c r="LH19" s="198" t="s">
        <v>675</v>
      </c>
      <c r="LI19" s="198" t="s">
        <v>675</v>
      </c>
      <c r="LJ19" s="198" t="s">
        <v>675</v>
      </c>
      <c r="LK19" s="198" t="s">
        <v>675</v>
      </c>
      <c r="LL19" s="198" t="s">
        <v>675</v>
      </c>
      <c r="LM19" s="198" t="s">
        <v>675</v>
      </c>
      <c r="LN19" s="198" t="s">
        <v>675</v>
      </c>
      <c r="LO19" s="198" t="s">
        <v>675</v>
      </c>
      <c r="LP19" s="198" t="s">
        <v>675</v>
      </c>
      <c r="LQ19" s="198" t="s">
        <v>675</v>
      </c>
      <c r="LR19" s="198" t="s">
        <v>675</v>
      </c>
      <c r="LS19" s="198" t="s">
        <v>675</v>
      </c>
      <c r="LT19" s="198" t="s">
        <v>675</v>
      </c>
      <c r="LU19" s="198" t="s">
        <v>675</v>
      </c>
      <c r="LV19" s="198" t="s">
        <v>675</v>
      </c>
      <c r="LW19" s="198" t="s">
        <v>675</v>
      </c>
      <c r="LX19" s="198" t="s">
        <v>675</v>
      </c>
      <c r="LY19" s="199" t="s">
        <v>675</v>
      </c>
      <c r="LZ19" s="198" t="s">
        <v>675</v>
      </c>
      <c r="MA19" s="198" t="s">
        <v>675</v>
      </c>
      <c r="MB19" s="198" t="s">
        <v>675</v>
      </c>
      <c r="MC19" s="198" t="s">
        <v>675</v>
      </c>
      <c r="MD19" s="198" t="s">
        <v>675</v>
      </c>
      <c r="ME19" s="198" t="s">
        <v>675</v>
      </c>
      <c r="MF19" s="198" t="s">
        <v>675</v>
      </c>
      <c r="MG19" s="198" t="s">
        <v>675</v>
      </c>
      <c r="MH19" s="198" t="s">
        <v>675</v>
      </c>
      <c r="MI19" s="198" t="s">
        <v>675</v>
      </c>
      <c r="MJ19" s="198" t="s">
        <v>675</v>
      </c>
      <c r="MK19" s="198" t="s">
        <v>675</v>
      </c>
      <c r="ML19" s="198" t="s">
        <v>675</v>
      </c>
      <c r="MM19" s="198" t="s">
        <v>675</v>
      </c>
      <c r="MN19" s="198" t="s">
        <v>675</v>
      </c>
      <c r="MO19" s="198" t="s">
        <v>675</v>
      </c>
      <c r="MP19" s="198" t="s">
        <v>675</v>
      </c>
      <c r="MQ19" s="198" t="s">
        <v>675</v>
      </c>
      <c r="MR19" s="198" t="s">
        <v>675</v>
      </c>
      <c r="MS19" s="198" t="s">
        <v>675</v>
      </c>
      <c r="MY19" s="200"/>
      <c r="MZ19" s="200"/>
      <c r="ND19" s="197"/>
      <c r="NW19" s="204" t="s">
        <v>677</v>
      </c>
      <c r="NX19" s="204" t="s">
        <v>677</v>
      </c>
      <c r="NY19" s="204" t="s">
        <v>677</v>
      </c>
      <c r="NZ19" s="204" t="s">
        <v>677</v>
      </c>
      <c r="OA19" s="204" t="s">
        <v>677</v>
      </c>
      <c r="OB19" s="204" t="s">
        <v>677</v>
      </c>
      <c r="OC19" s="204" t="s">
        <v>677</v>
      </c>
      <c r="OD19" s="204" t="s">
        <v>677</v>
      </c>
      <c r="OE19" s="204" t="s">
        <v>677</v>
      </c>
      <c r="OF19" s="204" t="s">
        <v>677</v>
      </c>
      <c r="OG19" s="204" t="s">
        <v>677</v>
      </c>
      <c r="OH19" s="205" t="s">
        <v>677</v>
      </c>
      <c r="OI19" s="204" t="s">
        <v>677</v>
      </c>
      <c r="OJ19" s="204" t="s">
        <v>677</v>
      </c>
      <c r="OK19" s="204" t="s">
        <v>677</v>
      </c>
      <c r="OL19" s="204" t="s">
        <v>677</v>
      </c>
      <c r="OM19" s="204" t="s">
        <v>677</v>
      </c>
      <c r="ON19" s="204" t="s">
        <v>677</v>
      </c>
      <c r="OO19" s="204" t="s">
        <v>677</v>
      </c>
      <c r="OP19" s="204" t="s">
        <v>677</v>
      </c>
      <c r="OQ19" s="204" t="s">
        <v>677</v>
      </c>
      <c r="OR19" s="204" t="s">
        <v>677</v>
      </c>
      <c r="OS19" s="204" t="s">
        <v>677</v>
      </c>
      <c r="OT19" s="204" t="s">
        <v>677</v>
      </c>
      <c r="OU19" s="204" t="s">
        <v>677</v>
      </c>
      <c r="OV19" s="204" t="s">
        <v>677</v>
      </c>
      <c r="OW19" s="204" t="s">
        <v>677</v>
      </c>
      <c r="OX19" s="204" t="s">
        <v>677</v>
      </c>
      <c r="OY19" s="204" t="s">
        <v>677</v>
      </c>
      <c r="OZ19" s="204" t="s">
        <v>677</v>
      </c>
      <c r="PA19" s="204" t="s">
        <v>677</v>
      </c>
      <c r="PB19" s="204" t="s">
        <v>677</v>
      </c>
      <c r="PC19" s="204" t="s">
        <v>677</v>
      </c>
      <c r="PD19" s="204" t="s">
        <v>677</v>
      </c>
      <c r="PE19" s="204" t="s">
        <v>677</v>
      </c>
      <c r="PF19" s="204" t="s">
        <v>677</v>
      </c>
      <c r="PG19" s="204" t="s">
        <v>677</v>
      </c>
      <c r="PH19" s="204" t="s">
        <v>677</v>
      </c>
      <c r="PI19" s="204" t="s">
        <v>677</v>
      </c>
      <c r="PJ19" s="204" t="s">
        <v>677</v>
      </c>
      <c r="PK19" s="204" t="s">
        <v>677</v>
      </c>
      <c r="PL19" s="204" t="s">
        <v>677</v>
      </c>
      <c r="PM19" s="205" t="s">
        <v>677</v>
      </c>
      <c r="PN19" s="204" t="s">
        <v>677</v>
      </c>
      <c r="PO19" s="204" t="s">
        <v>677</v>
      </c>
      <c r="PP19" s="204" t="s">
        <v>677</v>
      </c>
      <c r="PQ19" s="204" t="s">
        <v>677</v>
      </c>
      <c r="PR19" s="204" t="s">
        <v>677</v>
      </c>
      <c r="PS19" s="204" t="s">
        <v>677</v>
      </c>
      <c r="PT19" s="204" t="s">
        <v>677</v>
      </c>
      <c r="PU19" s="204" t="s">
        <v>677</v>
      </c>
      <c r="PV19" s="204" t="s">
        <v>677</v>
      </c>
      <c r="PW19" s="204" t="s">
        <v>677</v>
      </c>
      <c r="PX19" s="204" t="s">
        <v>677</v>
      </c>
      <c r="PY19" s="204" t="s">
        <v>677</v>
      </c>
      <c r="PZ19" s="204" t="s">
        <v>677</v>
      </c>
      <c r="QA19" s="204" t="s">
        <v>677</v>
      </c>
      <c r="QB19" s="204" t="s">
        <v>677</v>
      </c>
      <c r="QC19" s="204" t="s">
        <v>677</v>
      </c>
      <c r="QD19" s="204" t="s">
        <v>677</v>
      </c>
      <c r="QE19" s="204" t="s">
        <v>677</v>
      </c>
      <c r="QF19" s="204" t="s">
        <v>677</v>
      </c>
      <c r="QG19" s="204" t="s">
        <v>677</v>
      </c>
      <c r="QH19" s="204" t="s">
        <v>677</v>
      </c>
      <c r="QI19" s="204" t="s">
        <v>677</v>
      </c>
      <c r="QJ19" s="204" t="s">
        <v>677</v>
      </c>
      <c r="QK19" s="204" t="s">
        <v>677</v>
      </c>
      <c r="QL19" s="204" t="s">
        <v>677</v>
      </c>
      <c r="QM19" s="204" t="s">
        <v>677</v>
      </c>
      <c r="QN19" s="204" t="s">
        <v>677</v>
      </c>
      <c r="QO19" s="204" t="s">
        <v>677</v>
      </c>
      <c r="QP19" s="204" t="s">
        <v>677</v>
      </c>
      <c r="QQ19" s="205" t="s">
        <v>677</v>
      </c>
      <c r="QR19" s="204" t="s">
        <v>677</v>
      </c>
      <c r="QS19" s="204" t="s">
        <v>677</v>
      </c>
      <c r="QT19" s="204" t="s">
        <v>677</v>
      </c>
      <c r="QU19" s="204" t="s">
        <v>677</v>
      </c>
      <c r="QV19" s="204" t="s">
        <v>677</v>
      </c>
      <c r="QW19" s="204" t="s">
        <v>677</v>
      </c>
      <c r="QX19" s="204" t="s">
        <v>677</v>
      </c>
      <c r="QY19" s="204" t="s">
        <v>677</v>
      </c>
      <c r="QZ19" s="204" t="s">
        <v>677</v>
      </c>
      <c r="RA19" s="204" t="s">
        <v>677</v>
      </c>
      <c r="RB19" s="204" t="s">
        <v>677</v>
      </c>
      <c r="RC19" s="204" t="s">
        <v>677</v>
      </c>
      <c r="RD19" s="204" t="s">
        <v>677</v>
      </c>
      <c r="RE19" s="204" t="s">
        <v>677</v>
      </c>
      <c r="RF19" s="204" t="s">
        <v>677</v>
      </c>
      <c r="RG19" s="204" t="s">
        <v>677</v>
      </c>
      <c r="RH19" s="204" t="s">
        <v>677</v>
      </c>
      <c r="RI19" s="204" t="s">
        <v>677</v>
      </c>
      <c r="RJ19" s="204" t="s">
        <v>677</v>
      </c>
      <c r="RK19" s="204" t="s">
        <v>677</v>
      </c>
      <c r="RL19" s="204" t="s">
        <v>677</v>
      </c>
      <c r="RM19" s="204" t="s">
        <v>677</v>
      </c>
      <c r="RN19" s="204" t="s">
        <v>677</v>
      </c>
      <c r="RO19" s="204" t="s">
        <v>677</v>
      </c>
      <c r="RP19" s="204" t="s">
        <v>677</v>
      </c>
      <c r="RQ19" s="204" t="s">
        <v>677</v>
      </c>
      <c r="RR19" s="204" t="s">
        <v>677</v>
      </c>
      <c r="RS19" s="204" t="s">
        <v>677</v>
      </c>
      <c r="RT19" s="204" t="s">
        <v>677</v>
      </c>
      <c r="RU19" s="204" t="s">
        <v>677</v>
      </c>
      <c r="RV19" s="205" t="s">
        <v>677</v>
      </c>
      <c r="RW19" s="198" t="s">
        <v>675</v>
      </c>
      <c r="RX19" s="198" t="s">
        <v>675</v>
      </c>
      <c r="RY19" s="198" t="s">
        <v>675</v>
      </c>
      <c r="RZ19" s="198" t="s">
        <v>675</v>
      </c>
      <c r="SA19" s="198" t="s">
        <v>675</v>
      </c>
      <c r="SB19" s="198" t="s">
        <v>675</v>
      </c>
      <c r="SC19" s="198" t="s">
        <v>675</v>
      </c>
      <c r="SD19" s="198" t="s">
        <v>675</v>
      </c>
      <c r="SE19" s="198" t="s">
        <v>675</v>
      </c>
      <c r="SF19" s="198" t="s">
        <v>675</v>
      </c>
      <c r="SG19" s="198" t="s">
        <v>675</v>
      </c>
      <c r="SH19" s="198" t="s">
        <v>675</v>
      </c>
      <c r="SI19" s="198" t="s">
        <v>675</v>
      </c>
      <c r="SJ19" s="198" t="s">
        <v>675</v>
      </c>
      <c r="SK19" s="198" t="s">
        <v>675</v>
      </c>
      <c r="SL19" s="198" t="s">
        <v>675</v>
      </c>
      <c r="SM19" s="198" t="s">
        <v>675</v>
      </c>
      <c r="SN19" s="198" t="s">
        <v>675</v>
      </c>
      <c r="SO19" s="198" t="s">
        <v>675</v>
      </c>
      <c r="SP19" s="198" t="s">
        <v>675</v>
      </c>
      <c r="SQ19" s="198" t="s">
        <v>675</v>
      </c>
      <c r="SR19" s="198" t="s">
        <v>675</v>
      </c>
      <c r="SS19" s="198" t="s">
        <v>675</v>
      </c>
      <c r="ST19" s="198" t="s">
        <v>675</v>
      </c>
      <c r="SU19" s="198" t="s">
        <v>675</v>
      </c>
      <c r="SV19" s="198" t="s">
        <v>675</v>
      </c>
      <c r="SW19" s="198" t="s">
        <v>675</v>
      </c>
      <c r="SX19" s="198" t="s">
        <v>675</v>
      </c>
      <c r="SY19" s="198" t="s">
        <v>675</v>
      </c>
      <c r="SZ19" s="198" t="s">
        <v>675</v>
      </c>
      <c r="TA19" s="199" t="s">
        <v>675</v>
      </c>
      <c r="TB19" s="198" t="s">
        <v>675</v>
      </c>
      <c r="TC19" s="198" t="s">
        <v>675</v>
      </c>
      <c r="TD19" s="198" t="s">
        <v>675</v>
      </c>
      <c r="TE19" s="198" t="s">
        <v>675</v>
      </c>
      <c r="TF19" s="198" t="s">
        <v>675</v>
      </c>
      <c r="TG19" s="198" t="s">
        <v>675</v>
      </c>
      <c r="TH19" s="198" t="s">
        <v>675</v>
      </c>
      <c r="TI19" s="198" t="s">
        <v>675</v>
      </c>
      <c r="TJ19" s="198" t="s">
        <v>675</v>
      </c>
      <c r="TK19" s="198" t="s">
        <v>675</v>
      </c>
      <c r="TL19" s="198" t="s">
        <v>675</v>
      </c>
      <c r="TM19" s="198" t="s">
        <v>675</v>
      </c>
      <c r="TN19" s="198" t="s">
        <v>675</v>
      </c>
      <c r="TO19" s="198" t="s">
        <v>675</v>
      </c>
      <c r="TP19" s="198" t="s">
        <v>675</v>
      </c>
      <c r="TQ19" s="198" t="s">
        <v>675</v>
      </c>
      <c r="TR19" s="198" t="s">
        <v>675</v>
      </c>
      <c r="TS19" s="198" t="s">
        <v>675</v>
      </c>
      <c r="TT19" s="198" t="s">
        <v>675</v>
      </c>
      <c r="TU19" s="198" t="s">
        <v>675</v>
      </c>
      <c r="TV19" s="198" t="s">
        <v>675</v>
      </c>
      <c r="TW19" s="198" t="s">
        <v>675</v>
      </c>
      <c r="TX19" s="198" t="s">
        <v>675</v>
      </c>
      <c r="TY19" s="198" t="s">
        <v>675</v>
      </c>
      <c r="TZ19" s="198" t="s">
        <v>675</v>
      </c>
      <c r="UA19" s="198" t="s">
        <v>675</v>
      </c>
      <c r="UB19" s="198" t="s">
        <v>675</v>
      </c>
      <c r="UC19" s="198" t="s">
        <v>675</v>
      </c>
      <c r="UD19" s="198" t="s">
        <v>675</v>
      </c>
    </row>
    <row r="20" spans="1:550">
      <c r="A20" s="181">
        <v>15</v>
      </c>
      <c r="B20" s="181" t="s">
        <v>693</v>
      </c>
      <c r="C20" s="206"/>
      <c r="F20" s="200"/>
      <c r="G20" s="200"/>
      <c r="M20" s="200"/>
      <c r="N20" s="200"/>
      <c r="R20" s="198" t="s">
        <v>675</v>
      </c>
      <c r="S20" s="198" t="s">
        <v>675</v>
      </c>
      <c r="T20" s="198" t="s">
        <v>675</v>
      </c>
      <c r="U20" s="198" t="s">
        <v>675</v>
      </c>
      <c r="V20" s="198" t="s">
        <v>675</v>
      </c>
      <c r="W20" s="198" t="s">
        <v>675</v>
      </c>
      <c r="X20" s="198" t="s">
        <v>675</v>
      </c>
      <c r="Y20" s="198" t="s">
        <v>675</v>
      </c>
      <c r="Z20" s="198" t="s">
        <v>675</v>
      </c>
      <c r="AA20" s="198" t="s">
        <v>675</v>
      </c>
      <c r="AB20" s="198" t="s">
        <v>675</v>
      </c>
      <c r="AC20" s="198" t="s">
        <v>675</v>
      </c>
      <c r="AD20" s="198" t="s">
        <v>675</v>
      </c>
      <c r="AE20" s="198" t="s">
        <v>675</v>
      </c>
      <c r="AF20" s="198" t="s">
        <v>675</v>
      </c>
      <c r="AG20" s="199" t="s">
        <v>675</v>
      </c>
      <c r="AH20" s="198" t="s">
        <v>675</v>
      </c>
      <c r="AI20" s="198" t="s">
        <v>675</v>
      </c>
      <c r="AJ20" s="198" t="s">
        <v>675</v>
      </c>
      <c r="AK20" s="198" t="s">
        <v>675</v>
      </c>
      <c r="AL20" s="198" t="s">
        <v>675</v>
      </c>
      <c r="AM20" s="198" t="s">
        <v>675</v>
      </c>
      <c r="AN20" s="198" t="s">
        <v>675</v>
      </c>
      <c r="AO20" s="198" t="s">
        <v>675</v>
      </c>
      <c r="AP20" s="198" t="s">
        <v>675</v>
      </c>
      <c r="AQ20" s="198" t="s">
        <v>675</v>
      </c>
      <c r="AR20" s="198" t="s">
        <v>675</v>
      </c>
      <c r="AS20" s="198" t="s">
        <v>675</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50">
      <c r="A21" s="181">
        <v>16</v>
      </c>
      <c r="B21" s="181" t="s">
        <v>694</v>
      </c>
      <c r="C21" s="206"/>
      <c r="D21" s="200"/>
      <c r="E21" s="200"/>
      <c r="F21" s="200"/>
      <c r="G21" s="200"/>
      <c r="H21" s="200"/>
      <c r="I21" s="200"/>
      <c r="J21" s="200"/>
      <c r="K21" s="200"/>
      <c r="L21" s="200"/>
      <c r="M21" s="200"/>
      <c r="N21" s="200"/>
      <c r="O21" s="200"/>
      <c r="P21" s="200"/>
      <c r="Q21" s="200"/>
      <c r="R21" s="198" t="s">
        <v>675</v>
      </c>
      <c r="S21" s="198" t="s">
        <v>675</v>
      </c>
      <c r="T21" s="198" t="s">
        <v>675</v>
      </c>
      <c r="U21" s="198" t="s">
        <v>675</v>
      </c>
      <c r="V21" s="198" t="s">
        <v>675</v>
      </c>
      <c r="W21" s="198" t="s">
        <v>675</v>
      </c>
      <c r="X21" s="198" t="s">
        <v>675</v>
      </c>
      <c r="Y21" s="198" t="s">
        <v>675</v>
      </c>
      <c r="Z21" s="198" t="s">
        <v>675</v>
      </c>
      <c r="AA21" s="198" t="s">
        <v>675</v>
      </c>
      <c r="AB21" s="198" t="s">
        <v>675</v>
      </c>
      <c r="AC21" s="198" t="s">
        <v>675</v>
      </c>
      <c r="AD21" s="198" t="s">
        <v>675</v>
      </c>
      <c r="AE21" s="198" t="s">
        <v>675</v>
      </c>
      <c r="AF21" s="198" t="s">
        <v>675</v>
      </c>
      <c r="AG21" s="199" t="s">
        <v>675</v>
      </c>
      <c r="AH21" s="198" t="s">
        <v>675</v>
      </c>
      <c r="AI21" s="198" t="s">
        <v>675</v>
      </c>
      <c r="AJ21" s="198" t="s">
        <v>675</v>
      </c>
      <c r="AK21" s="198" t="s">
        <v>675</v>
      </c>
      <c r="AL21" s="198" t="s">
        <v>675</v>
      </c>
      <c r="AM21" s="198" t="s">
        <v>675</v>
      </c>
      <c r="AN21" s="198" t="s">
        <v>675</v>
      </c>
      <c r="AO21" s="198" t="s">
        <v>675</v>
      </c>
      <c r="AP21" s="198" t="s">
        <v>675</v>
      </c>
      <c r="AQ21" s="198" t="s">
        <v>675</v>
      </c>
      <c r="AR21" s="198" t="s">
        <v>675</v>
      </c>
      <c r="AS21" s="198" t="s">
        <v>675</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677</v>
      </c>
      <c r="SP21" s="204" t="s">
        <v>677</v>
      </c>
      <c r="SQ21" s="204" t="s">
        <v>677</v>
      </c>
      <c r="SR21" s="204" t="s">
        <v>677</v>
      </c>
      <c r="SS21" s="204" t="s">
        <v>677</v>
      </c>
      <c r="ST21" s="204" t="s">
        <v>677</v>
      </c>
      <c r="SU21" s="204" t="s">
        <v>677</v>
      </c>
      <c r="SV21" s="204" t="s">
        <v>677</v>
      </c>
      <c r="SW21" s="204" t="s">
        <v>677</v>
      </c>
      <c r="SX21" s="204" t="s">
        <v>677</v>
      </c>
      <c r="SY21" s="204" t="s">
        <v>677</v>
      </c>
      <c r="SZ21" s="204" t="s">
        <v>677</v>
      </c>
      <c r="TA21" s="205" t="s">
        <v>677</v>
      </c>
      <c r="TB21" s="204" t="s">
        <v>677</v>
      </c>
      <c r="TC21" s="204" t="s">
        <v>677</v>
      </c>
      <c r="TD21" s="204" t="s">
        <v>677</v>
      </c>
      <c r="TE21" s="204" t="s">
        <v>677</v>
      </c>
      <c r="TF21" s="204" t="s">
        <v>677</v>
      </c>
      <c r="TG21" s="204" t="s">
        <v>677</v>
      </c>
      <c r="TH21" s="204" t="s">
        <v>677</v>
      </c>
      <c r="TI21" s="204" t="s">
        <v>677</v>
      </c>
      <c r="TJ21" s="204" t="s">
        <v>677</v>
      </c>
      <c r="TK21" s="204" t="s">
        <v>677</v>
      </c>
      <c r="TL21" s="204" t="s">
        <v>677</v>
      </c>
    </row>
    <row r="22" spans="1:550">
      <c r="A22" s="181">
        <v>17</v>
      </c>
      <c r="B22" s="181" t="s">
        <v>695</v>
      </c>
      <c r="C22" s="206"/>
      <c r="F22" s="200"/>
      <c r="G22" s="200"/>
      <c r="M22" s="200"/>
      <c r="N22" s="200"/>
      <c r="R22" s="198" t="s">
        <v>675</v>
      </c>
      <c r="S22" s="198" t="s">
        <v>675</v>
      </c>
      <c r="T22" s="198" t="s">
        <v>675</v>
      </c>
      <c r="U22" s="198" t="s">
        <v>675</v>
      </c>
      <c r="V22" s="198" t="s">
        <v>675</v>
      </c>
      <c r="W22" s="198" t="s">
        <v>675</v>
      </c>
      <c r="X22" s="198" t="s">
        <v>675</v>
      </c>
      <c r="Y22" s="198" t="s">
        <v>675</v>
      </c>
      <c r="Z22" s="198" t="s">
        <v>675</v>
      </c>
      <c r="AA22" s="198" t="s">
        <v>675</v>
      </c>
      <c r="AB22" s="198" t="s">
        <v>675</v>
      </c>
      <c r="AC22" s="198" t="s">
        <v>675</v>
      </c>
      <c r="AD22" s="198" t="s">
        <v>675</v>
      </c>
      <c r="AE22" s="198" t="s">
        <v>675</v>
      </c>
      <c r="AF22" s="198" t="s">
        <v>675</v>
      </c>
      <c r="AG22" s="199" t="s">
        <v>675</v>
      </c>
      <c r="AH22" s="198" t="s">
        <v>675</v>
      </c>
      <c r="AI22" s="198" t="s">
        <v>675</v>
      </c>
      <c r="AJ22" s="198" t="s">
        <v>675</v>
      </c>
      <c r="AK22" s="198" t="s">
        <v>675</v>
      </c>
      <c r="AL22" s="198" t="s">
        <v>675</v>
      </c>
      <c r="AM22" s="198" t="s">
        <v>675</v>
      </c>
      <c r="AN22" s="198" t="s">
        <v>675</v>
      </c>
      <c r="AO22" s="198" t="s">
        <v>675</v>
      </c>
      <c r="AP22" s="198" t="s">
        <v>675</v>
      </c>
      <c r="AQ22" s="198" t="s">
        <v>675</v>
      </c>
      <c r="AR22" s="198" t="s">
        <v>675</v>
      </c>
      <c r="AS22" s="198" t="s">
        <v>675</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677</v>
      </c>
      <c r="OX22" s="204" t="s">
        <v>677</v>
      </c>
      <c r="OY22" s="204" t="s">
        <v>677</v>
      </c>
      <c r="OZ22" s="204" t="s">
        <v>677</v>
      </c>
      <c r="PA22" s="204" t="s">
        <v>677</v>
      </c>
      <c r="PB22" s="204" t="s">
        <v>677</v>
      </c>
      <c r="PC22" s="204" t="s">
        <v>677</v>
      </c>
      <c r="PD22" s="204" t="s">
        <v>677</v>
      </c>
      <c r="PE22" s="204" t="s">
        <v>677</v>
      </c>
      <c r="PF22" s="204" t="s">
        <v>677</v>
      </c>
      <c r="PG22" s="204" t="s">
        <v>677</v>
      </c>
      <c r="PH22" s="204" t="s">
        <v>677</v>
      </c>
      <c r="PI22" s="204" t="s">
        <v>677</v>
      </c>
      <c r="PJ22" s="204" t="s">
        <v>677</v>
      </c>
      <c r="PK22" s="204" t="s">
        <v>677</v>
      </c>
      <c r="PL22" s="204" t="s">
        <v>677</v>
      </c>
      <c r="PM22" s="205" t="s">
        <v>677</v>
      </c>
      <c r="PN22" s="204" t="s">
        <v>677</v>
      </c>
      <c r="PO22" s="204" t="s">
        <v>677</v>
      </c>
      <c r="PP22" s="204" t="s">
        <v>677</v>
      </c>
      <c r="PQ22" s="204" t="s">
        <v>677</v>
      </c>
      <c r="PR22" s="204" t="s">
        <v>677</v>
      </c>
      <c r="PS22" s="204" t="s">
        <v>677</v>
      </c>
      <c r="PT22" s="204" t="s">
        <v>677</v>
      </c>
      <c r="PU22" s="204" t="s">
        <v>677</v>
      </c>
      <c r="PV22" s="204" t="s">
        <v>677</v>
      </c>
      <c r="PW22" s="204" t="s">
        <v>677</v>
      </c>
      <c r="PX22" s="204" t="s">
        <v>677</v>
      </c>
      <c r="PY22" s="204" t="s">
        <v>677</v>
      </c>
      <c r="QQ22" s="197"/>
      <c r="RV22" s="197"/>
      <c r="RW22" s="204" t="s">
        <v>677</v>
      </c>
      <c r="RX22" s="204" t="s">
        <v>677</v>
      </c>
      <c r="RY22" s="204" t="s">
        <v>677</v>
      </c>
      <c r="RZ22" s="204" t="s">
        <v>677</v>
      </c>
      <c r="SA22" s="204" t="s">
        <v>677</v>
      </c>
      <c r="SB22" s="204" t="s">
        <v>677</v>
      </c>
      <c r="SC22" s="204" t="s">
        <v>677</v>
      </c>
      <c r="SD22" s="204" t="s">
        <v>677</v>
      </c>
      <c r="SE22" s="204" t="s">
        <v>677</v>
      </c>
      <c r="SF22" s="204" t="s">
        <v>677</v>
      </c>
      <c r="SG22" s="204" t="s">
        <v>677</v>
      </c>
      <c r="SH22" s="204" t="s">
        <v>677</v>
      </c>
      <c r="SI22" s="204" t="s">
        <v>677</v>
      </c>
      <c r="SJ22" s="204" t="s">
        <v>677</v>
      </c>
      <c r="SK22" s="204" t="s">
        <v>677</v>
      </c>
      <c r="SL22" s="204" t="s">
        <v>677</v>
      </c>
      <c r="SM22" s="204" t="s">
        <v>677</v>
      </c>
      <c r="SN22" s="204" t="s">
        <v>677</v>
      </c>
      <c r="SO22" s="204" t="s">
        <v>677</v>
      </c>
      <c r="SP22" s="204" t="s">
        <v>677</v>
      </c>
      <c r="SQ22" s="204" t="s">
        <v>677</v>
      </c>
      <c r="SR22" s="204" t="s">
        <v>677</v>
      </c>
      <c r="SS22" s="204" t="s">
        <v>677</v>
      </c>
      <c r="ST22" s="204" t="s">
        <v>677</v>
      </c>
      <c r="SU22" s="204" t="s">
        <v>677</v>
      </c>
      <c r="SV22" s="204" t="s">
        <v>677</v>
      </c>
      <c r="SW22" s="204" t="s">
        <v>677</v>
      </c>
      <c r="SX22" s="204" t="s">
        <v>677</v>
      </c>
      <c r="SY22" s="204" t="s">
        <v>677</v>
      </c>
      <c r="SZ22" s="204" t="s">
        <v>677</v>
      </c>
      <c r="TA22" s="205" t="s">
        <v>677</v>
      </c>
      <c r="TB22" s="204" t="s">
        <v>677</v>
      </c>
      <c r="TC22" s="204" t="s">
        <v>677</v>
      </c>
      <c r="TD22" s="204" t="s">
        <v>677</v>
      </c>
      <c r="TE22" s="204" t="s">
        <v>677</v>
      </c>
      <c r="TF22" s="204" t="s">
        <v>677</v>
      </c>
      <c r="TG22" s="204" t="s">
        <v>677</v>
      </c>
      <c r="TH22" s="204" t="s">
        <v>677</v>
      </c>
      <c r="TI22" s="204" t="s">
        <v>677</v>
      </c>
      <c r="TJ22" s="204" t="s">
        <v>677</v>
      </c>
      <c r="TK22" s="204" t="s">
        <v>677</v>
      </c>
      <c r="TL22" s="204" t="s">
        <v>677</v>
      </c>
      <c r="TM22" s="204" t="s">
        <v>677</v>
      </c>
      <c r="TN22" s="204" t="s">
        <v>677</v>
      </c>
      <c r="TO22" s="204" t="s">
        <v>677</v>
      </c>
      <c r="TP22" s="204" t="s">
        <v>677</v>
      </c>
      <c r="TQ22" s="204" t="s">
        <v>677</v>
      </c>
      <c r="TR22" s="204" t="s">
        <v>677</v>
      </c>
      <c r="TS22" s="204" t="s">
        <v>677</v>
      </c>
      <c r="TT22" s="204" t="s">
        <v>677</v>
      </c>
      <c r="TU22" s="204" t="s">
        <v>677</v>
      </c>
      <c r="TV22" s="204" t="s">
        <v>677</v>
      </c>
      <c r="TW22" s="204" t="s">
        <v>677</v>
      </c>
      <c r="TX22" s="204" t="s">
        <v>677</v>
      </c>
      <c r="TY22" s="204" t="s">
        <v>677</v>
      </c>
      <c r="TZ22" s="204" t="s">
        <v>677</v>
      </c>
      <c r="UA22" s="204" t="s">
        <v>677</v>
      </c>
      <c r="UB22" s="204" t="s">
        <v>677</v>
      </c>
      <c r="UC22" s="204" t="s">
        <v>677</v>
      </c>
      <c r="UD22" s="204" t="s">
        <v>677</v>
      </c>
    </row>
    <row r="23" spans="1:550">
      <c r="A23" s="181">
        <v>18</v>
      </c>
      <c r="B23" s="181" t="s">
        <v>696</v>
      </c>
      <c r="C23" s="208"/>
      <c r="D23" s="200"/>
      <c r="E23" s="200"/>
      <c r="F23" s="200"/>
      <c r="G23" s="200"/>
      <c r="H23" s="200"/>
      <c r="I23" s="200"/>
      <c r="J23" s="200"/>
      <c r="K23" s="200"/>
      <c r="L23" s="200"/>
      <c r="M23" s="200"/>
      <c r="N23" s="200"/>
      <c r="O23" s="200"/>
      <c r="P23" s="200"/>
      <c r="Q23" s="200"/>
      <c r="R23" s="198" t="s">
        <v>675</v>
      </c>
      <c r="S23" s="198" t="s">
        <v>675</v>
      </c>
      <c r="T23" s="198" t="s">
        <v>675</v>
      </c>
      <c r="U23" s="198" t="s">
        <v>675</v>
      </c>
      <c r="V23" s="198" t="s">
        <v>675</v>
      </c>
      <c r="W23" s="198" t="s">
        <v>675</v>
      </c>
      <c r="X23" s="198" t="s">
        <v>675</v>
      </c>
      <c r="Y23" s="198" t="s">
        <v>675</v>
      </c>
      <c r="Z23" s="198" t="s">
        <v>675</v>
      </c>
      <c r="AA23" s="198" t="s">
        <v>675</v>
      </c>
      <c r="AB23" s="198" t="s">
        <v>675</v>
      </c>
      <c r="AC23" s="198" t="s">
        <v>675</v>
      </c>
      <c r="AD23" s="198" t="s">
        <v>675</v>
      </c>
      <c r="AE23" s="198" t="s">
        <v>675</v>
      </c>
      <c r="AF23" s="198" t="s">
        <v>675</v>
      </c>
      <c r="AG23" s="199" t="s">
        <v>675</v>
      </c>
      <c r="AH23" s="198" t="s">
        <v>675</v>
      </c>
      <c r="AI23" s="198" t="s">
        <v>675</v>
      </c>
      <c r="AJ23" s="198" t="s">
        <v>675</v>
      </c>
      <c r="AK23" s="198" t="s">
        <v>675</v>
      </c>
      <c r="AL23" s="198" t="s">
        <v>675</v>
      </c>
      <c r="AM23" s="198" t="s">
        <v>675</v>
      </c>
      <c r="AN23" s="198" t="s">
        <v>675</v>
      </c>
      <c r="AO23" s="198" t="s">
        <v>675</v>
      </c>
      <c r="AP23" s="198" t="s">
        <v>675</v>
      </c>
      <c r="AQ23" s="198" t="s">
        <v>675</v>
      </c>
      <c r="AR23" s="198" t="s">
        <v>675</v>
      </c>
      <c r="AS23" s="198" t="s">
        <v>675</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50">
      <c r="A24" s="181">
        <v>19</v>
      </c>
      <c r="B24" s="181" t="s">
        <v>697</v>
      </c>
      <c r="C24" s="206"/>
      <c r="R24" s="198" t="s">
        <v>675</v>
      </c>
      <c r="S24" s="198" t="s">
        <v>675</v>
      </c>
      <c r="T24" s="198" t="s">
        <v>675</v>
      </c>
      <c r="U24" s="198" t="s">
        <v>675</v>
      </c>
      <c r="V24" s="198" t="s">
        <v>675</v>
      </c>
      <c r="W24" s="198" t="s">
        <v>675</v>
      </c>
      <c r="X24" s="198" t="s">
        <v>675</v>
      </c>
      <c r="Y24" s="198" t="s">
        <v>675</v>
      </c>
      <c r="Z24" s="198" t="s">
        <v>675</v>
      </c>
      <c r="AA24" s="198" t="s">
        <v>675</v>
      </c>
      <c r="AB24" s="198" t="s">
        <v>675</v>
      </c>
      <c r="AC24" s="198" t="s">
        <v>675</v>
      </c>
      <c r="AD24" s="198" t="s">
        <v>675</v>
      </c>
      <c r="AE24" s="198" t="s">
        <v>675</v>
      </c>
      <c r="AF24" s="198" t="s">
        <v>675</v>
      </c>
      <c r="AG24" s="199" t="s">
        <v>675</v>
      </c>
      <c r="AH24" s="198" t="s">
        <v>675</v>
      </c>
      <c r="AI24" s="198" t="s">
        <v>675</v>
      </c>
      <c r="AJ24" s="198" t="s">
        <v>675</v>
      </c>
      <c r="AK24" s="198" t="s">
        <v>675</v>
      </c>
      <c r="AL24" s="198" t="s">
        <v>675</v>
      </c>
      <c r="AM24" s="198" t="s">
        <v>675</v>
      </c>
      <c r="AN24" s="198" t="s">
        <v>675</v>
      </c>
      <c r="AO24" s="198" t="s">
        <v>675</v>
      </c>
      <c r="AP24" s="198" t="s">
        <v>675</v>
      </c>
      <c r="AQ24" s="198" t="s">
        <v>675</v>
      </c>
      <c r="AR24" s="198" t="s">
        <v>675</v>
      </c>
      <c r="AS24" s="198" t="s">
        <v>675</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677</v>
      </c>
      <c r="SP24" s="204" t="s">
        <v>677</v>
      </c>
      <c r="SQ24" s="204" t="s">
        <v>677</v>
      </c>
      <c r="SR24" s="204" t="s">
        <v>677</v>
      </c>
      <c r="SS24" s="204" t="s">
        <v>677</v>
      </c>
      <c r="ST24" s="204" t="s">
        <v>677</v>
      </c>
      <c r="SU24" s="204" t="s">
        <v>677</v>
      </c>
      <c r="SV24" s="204" t="s">
        <v>677</v>
      </c>
      <c r="SW24" s="204" t="s">
        <v>677</v>
      </c>
      <c r="SX24" s="204" t="s">
        <v>677</v>
      </c>
      <c r="SY24" s="204" t="s">
        <v>677</v>
      </c>
      <c r="SZ24" s="204" t="s">
        <v>677</v>
      </c>
      <c r="TA24" s="205" t="s">
        <v>677</v>
      </c>
      <c r="TB24" s="204" t="s">
        <v>677</v>
      </c>
      <c r="TC24" s="204" t="s">
        <v>677</v>
      </c>
      <c r="TD24" s="204" t="s">
        <v>677</v>
      </c>
      <c r="TE24" s="204" t="s">
        <v>677</v>
      </c>
      <c r="TF24" s="204" t="s">
        <v>677</v>
      </c>
      <c r="TG24" s="204" t="s">
        <v>677</v>
      </c>
      <c r="TH24" s="204" t="s">
        <v>677</v>
      </c>
      <c r="TI24" s="204" t="s">
        <v>677</v>
      </c>
      <c r="TJ24" s="204" t="s">
        <v>677</v>
      </c>
      <c r="TK24" s="204" t="s">
        <v>677</v>
      </c>
      <c r="TL24" s="204" t="s">
        <v>677</v>
      </c>
    </row>
    <row r="25" spans="1:550">
      <c r="A25" s="181">
        <v>20</v>
      </c>
      <c r="B25" s="181" t="s">
        <v>698</v>
      </c>
      <c r="C25" s="206"/>
      <c r="R25" s="198" t="s">
        <v>675</v>
      </c>
      <c r="S25" s="198" t="s">
        <v>675</v>
      </c>
      <c r="T25" s="198" t="s">
        <v>675</v>
      </c>
      <c r="U25" s="198" t="s">
        <v>675</v>
      </c>
      <c r="V25" s="198" t="s">
        <v>675</v>
      </c>
      <c r="W25" s="198" t="s">
        <v>675</v>
      </c>
      <c r="X25" s="198" t="s">
        <v>675</v>
      </c>
      <c r="Y25" s="198" t="s">
        <v>675</v>
      </c>
      <c r="Z25" s="198" t="s">
        <v>675</v>
      </c>
      <c r="AA25" s="198" t="s">
        <v>675</v>
      </c>
      <c r="AB25" s="198" t="s">
        <v>675</v>
      </c>
      <c r="AC25" s="198" t="s">
        <v>675</v>
      </c>
      <c r="AD25" s="198" t="s">
        <v>675</v>
      </c>
      <c r="AE25" s="198" t="s">
        <v>675</v>
      </c>
      <c r="AF25" s="198" t="s">
        <v>675</v>
      </c>
      <c r="AG25" s="199" t="s">
        <v>675</v>
      </c>
      <c r="AH25" s="198" t="s">
        <v>675</v>
      </c>
      <c r="AI25" s="198" t="s">
        <v>675</v>
      </c>
      <c r="AJ25" s="198" t="s">
        <v>675</v>
      </c>
      <c r="AK25" s="198" t="s">
        <v>675</v>
      </c>
      <c r="AL25" s="198" t="s">
        <v>675</v>
      </c>
      <c r="AM25" s="198" t="s">
        <v>675</v>
      </c>
      <c r="AN25" s="198" t="s">
        <v>675</v>
      </c>
      <c r="AO25" s="198" t="s">
        <v>675</v>
      </c>
      <c r="AP25" s="198" t="s">
        <v>675</v>
      </c>
      <c r="AQ25" s="198" t="s">
        <v>675</v>
      </c>
      <c r="AR25" s="198" t="s">
        <v>675</v>
      </c>
      <c r="AS25" s="198" t="s">
        <v>675</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50">
      <c r="A26" s="181">
        <v>21</v>
      </c>
      <c r="B26" s="181" t="s">
        <v>699</v>
      </c>
      <c r="C26" s="206"/>
      <c r="F26" s="200"/>
      <c r="G26" s="200"/>
      <c r="K26" s="200"/>
      <c r="L26" s="200"/>
      <c r="M26" s="200"/>
      <c r="N26" s="200"/>
      <c r="O26" s="200"/>
      <c r="P26" s="200"/>
      <c r="Q26" s="200"/>
      <c r="R26" s="198" t="s">
        <v>675</v>
      </c>
      <c r="S26" s="198" t="s">
        <v>675</v>
      </c>
      <c r="T26" s="198" t="s">
        <v>675</v>
      </c>
      <c r="U26" s="198" t="s">
        <v>675</v>
      </c>
      <c r="V26" s="198" t="s">
        <v>675</v>
      </c>
      <c r="W26" s="198" t="s">
        <v>675</v>
      </c>
      <c r="X26" s="198" t="s">
        <v>675</v>
      </c>
      <c r="Y26" s="198" t="s">
        <v>675</v>
      </c>
      <c r="Z26" s="198" t="s">
        <v>675</v>
      </c>
      <c r="AA26" s="198" t="s">
        <v>675</v>
      </c>
      <c r="AB26" s="198" t="s">
        <v>675</v>
      </c>
      <c r="AC26" s="198" t="s">
        <v>675</v>
      </c>
      <c r="AD26" s="198" t="s">
        <v>675</v>
      </c>
      <c r="AE26" s="198" t="s">
        <v>675</v>
      </c>
      <c r="AF26" s="198" t="s">
        <v>675</v>
      </c>
      <c r="AG26" s="199" t="s">
        <v>675</v>
      </c>
      <c r="AH26" s="198" t="s">
        <v>675</v>
      </c>
      <c r="AI26" s="198" t="s">
        <v>675</v>
      </c>
      <c r="AJ26" s="198" t="s">
        <v>675</v>
      </c>
      <c r="AK26" s="198" t="s">
        <v>675</v>
      </c>
      <c r="AL26" s="198" t="s">
        <v>675</v>
      </c>
      <c r="AM26" s="198" t="s">
        <v>675</v>
      </c>
      <c r="AN26" s="198" t="s">
        <v>675</v>
      </c>
      <c r="AO26" s="198" t="s">
        <v>675</v>
      </c>
      <c r="AP26" s="198" t="s">
        <v>675</v>
      </c>
      <c r="AQ26" s="198" t="s">
        <v>675</v>
      </c>
      <c r="AR26" s="198" t="s">
        <v>675</v>
      </c>
      <c r="AS26" s="198" t="s">
        <v>675</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675</v>
      </c>
      <c r="KF26" s="198" t="s">
        <v>675</v>
      </c>
      <c r="KG26" s="198" t="s">
        <v>675</v>
      </c>
      <c r="KH26" s="198" t="s">
        <v>675</v>
      </c>
      <c r="KI26" s="198" t="s">
        <v>675</v>
      </c>
      <c r="KJ26" s="198" t="s">
        <v>675</v>
      </c>
      <c r="KK26" s="198" t="s">
        <v>675</v>
      </c>
      <c r="KL26" s="198" t="s">
        <v>675</v>
      </c>
      <c r="KM26" s="198" t="s">
        <v>675</v>
      </c>
      <c r="KN26" s="198" t="s">
        <v>675</v>
      </c>
      <c r="KO26" s="198" t="s">
        <v>675</v>
      </c>
      <c r="KP26" s="198" t="s">
        <v>675</v>
      </c>
      <c r="KQ26" s="198" t="s">
        <v>675</v>
      </c>
      <c r="KR26" s="198" t="s">
        <v>675</v>
      </c>
      <c r="KS26" s="198" t="s">
        <v>675</v>
      </c>
      <c r="KT26" s="198" t="s">
        <v>675</v>
      </c>
      <c r="KU26" s="198" t="s">
        <v>675</v>
      </c>
      <c r="KV26" s="198" t="s">
        <v>675</v>
      </c>
      <c r="KW26" s="199" t="s">
        <v>675</v>
      </c>
      <c r="KX26" s="198" t="s">
        <v>675</v>
      </c>
      <c r="KY26" s="198" t="s">
        <v>675</v>
      </c>
      <c r="KZ26" s="198" t="s">
        <v>675</v>
      </c>
      <c r="LA26" s="198" t="s">
        <v>675</v>
      </c>
      <c r="LB26" s="198" t="s">
        <v>675</v>
      </c>
      <c r="LC26" s="198" t="s">
        <v>675</v>
      </c>
      <c r="LD26" s="198" t="s">
        <v>675</v>
      </c>
      <c r="LE26" s="198" t="s">
        <v>675</v>
      </c>
      <c r="LF26" s="198" t="s">
        <v>675</v>
      </c>
      <c r="LG26" s="198" t="s">
        <v>675</v>
      </c>
      <c r="LH26" s="198" t="s">
        <v>675</v>
      </c>
      <c r="LI26" s="198" t="s">
        <v>675</v>
      </c>
      <c r="LJ26" s="198" t="s">
        <v>675</v>
      </c>
      <c r="LK26" s="198" t="s">
        <v>675</v>
      </c>
      <c r="LL26" s="198" t="s">
        <v>675</v>
      </c>
      <c r="LM26" s="198" t="s">
        <v>675</v>
      </c>
      <c r="LN26" s="198" t="s">
        <v>675</v>
      </c>
      <c r="LO26" s="198" t="s">
        <v>675</v>
      </c>
      <c r="LP26" s="198" t="s">
        <v>675</v>
      </c>
      <c r="LQ26" s="198" t="s">
        <v>675</v>
      </c>
      <c r="LR26" s="198" t="s">
        <v>675</v>
      </c>
      <c r="LS26" s="198" t="s">
        <v>675</v>
      </c>
      <c r="LT26" s="198" t="s">
        <v>675</v>
      </c>
      <c r="LU26" s="198" t="s">
        <v>675</v>
      </c>
      <c r="LV26" s="198" t="s">
        <v>675</v>
      </c>
      <c r="LW26" s="198" t="s">
        <v>675</v>
      </c>
      <c r="LX26" s="198" t="s">
        <v>675</v>
      </c>
      <c r="MD26" s="200"/>
      <c r="ME26" s="200"/>
      <c r="MJ26" s="211"/>
      <c r="MK26" s="200"/>
      <c r="ML26" s="200"/>
      <c r="MR26" s="200"/>
      <c r="MS26" s="200"/>
      <c r="MT26" s="211"/>
      <c r="MW26" s="211"/>
      <c r="MY26" s="200"/>
      <c r="MZ26" s="200"/>
      <c r="ND26" s="197"/>
      <c r="OH26" s="197"/>
      <c r="OP26" s="204" t="s">
        <v>677</v>
      </c>
      <c r="OQ26" s="204" t="s">
        <v>677</v>
      </c>
      <c r="OR26" s="204" t="s">
        <v>677</v>
      </c>
      <c r="OS26" s="204" t="s">
        <v>677</v>
      </c>
      <c r="OT26" s="204" t="s">
        <v>677</v>
      </c>
      <c r="OU26" s="204" t="s">
        <v>677</v>
      </c>
      <c r="OV26" s="204" t="s">
        <v>677</v>
      </c>
      <c r="OW26" s="204" t="s">
        <v>677</v>
      </c>
      <c r="OX26" s="204" t="s">
        <v>677</v>
      </c>
      <c r="OY26" s="204" t="s">
        <v>677</v>
      </c>
      <c r="OZ26" s="204" t="s">
        <v>677</v>
      </c>
      <c r="PA26" s="204" t="s">
        <v>677</v>
      </c>
      <c r="PB26" s="204" t="s">
        <v>677</v>
      </c>
      <c r="PC26" s="204" t="s">
        <v>677</v>
      </c>
      <c r="PD26" s="204" t="s">
        <v>677</v>
      </c>
      <c r="PE26" s="204" t="s">
        <v>677</v>
      </c>
      <c r="PF26" s="204" t="s">
        <v>677</v>
      </c>
      <c r="PG26" s="204" t="s">
        <v>677</v>
      </c>
      <c r="PH26" s="204" t="s">
        <v>677</v>
      </c>
      <c r="PI26" s="204" t="s">
        <v>677</v>
      </c>
      <c r="PJ26" s="204" t="s">
        <v>677</v>
      </c>
      <c r="PK26" s="204" t="s">
        <v>677</v>
      </c>
      <c r="PL26" s="204" t="s">
        <v>677</v>
      </c>
      <c r="PM26" s="205" t="s">
        <v>677</v>
      </c>
      <c r="PN26" s="204" t="s">
        <v>677</v>
      </c>
      <c r="PO26" s="204" t="s">
        <v>677</v>
      </c>
      <c r="PP26" s="204" t="s">
        <v>677</v>
      </c>
      <c r="PQ26" s="204" t="s">
        <v>677</v>
      </c>
      <c r="PR26" s="204" t="s">
        <v>677</v>
      </c>
      <c r="PS26" s="204" t="s">
        <v>677</v>
      </c>
      <c r="PT26" s="204" t="s">
        <v>677</v>
      </c>
      <c r="PU26" s="204" t="s">
        <v>677</v>
      </c>
      <c r="PV26" s="204" t="s">
        <v>677</v>
      </c>
      <c r="PW26" s="204" t="s">
        <v>677</v>
      </c>
      <c r="PX26" s="204" t="s">
        <v>677</v>
      </c>
      <c r="PY26" s="204" t="s">
        <v>677</v>
      </c>
      <c r="PZ26" s="204" t="s">
        <v>677</v>
      </c>
      <c r="QA26" s="204" t="s">
        <v>677</v>
      </c>
      <c r="QB26" s="204" t="s">
        <v>677</v>
      </c>
      <c r="QC26" s="204" t="s">
        <v>677</v>
      </c>
      <c r="QD26" s="204" t="s">
        <v>677</v>
      </c>
      <c r="QE26" s="204" t="s">
        <v>677</v>
      </c>
      <c r="QF26" s="204" t="s">
        <v>677</v>
      </c>
      <c r="QQ26" s="197"/>
      <c r="RV26" s="197"/>
      <c r="SO26" s="204" t="s">
        <v>677</v>
      </c>
      <c r="SP26" s="204" t="s">
        <v>677</v>
      </c>
      <c r="SQ26" s="204" t="s">
        <v>677</v>
      </c>
      <c r="SR26" s="204" t="s">
        <v>677</v>
      </c>
      <c r="SS26" s="204" t="s">
        <v>677</v>
      </c>
      <c r="ST26" s="204" t="s">
        <v>677</v>
      </c>
      <c r="SU26" s="204" t="s">
        <v>677</v>
      </c>
      <c r="SV26" s="198" t="s">
        <v>675</v>
      </c>
      <c r="SW26" s="198" t="s">
        <v>675</v>
      </c>
      <c r="SX26" s="198" t="s">
        <v>675</v>
      </c>
      <c r="SY26" s="198" t="s">
        <v>675</v>
      </c>
      <c r="SZ26" s="198" t="s">
        <v>675</v>
      </c>
      <c r="TA26" s="198" t="s">
        <v>675</v>
      </c>
      <c r="TB26" s="198" t="s">
        <v>675</v>
      </c>
      <c r="TC26" s="198" t="s">
        <v>675</v>
      </c>
      <c r="TD26" s="198" t="s">
        <v>675</v>
      </c>
      <c r="TE26" s="198" t="s">
        <v>675</v>
      </c>
      <c r="TF26" s="198" t="s">
        <v>675</v>
      </c>
      <c r="TG26" s="198" t="s">
        <v>675</v>
      </c>
      <c r="TH26" s="198" t="s">
        <v>675</v>
      </c>
      <c r="TI26" s="198" t="s">
        <v>675</v>
      </c>
      <c r="TJ26" s="198" t="s">
        <v>675</v>
      </c>
      <c r="TK26" s="198" t="s">
        <v>675</v>
      </c>
      <c r="TL26" s="198" t="s">
        <v>675</v>
      </c>
      <c r="TM26" s="198" t="s">
        <v>675</v>
      </c>
      <c r="TN26" s="198" t="s">
        <v>675</v>
      </c>
      <c r="TO26" s="198" t="s">
        <v>675</v>
      </c>
      <c r="TP26" s="198" t="s">
        <v>675</v>
      </c>
      <c r="TQ26" s="198" t="s">
        <v>675</v>
      </c>
      <c r="TR26" s="198" t="s">
        <v>675</v>
      </c>
      <c r="TS26" s="198" t="s">
        <v>675</v>
      </c>
      <c r="TT26" s="198" t="s">
        <v>675</v>
      </c>
      <c r="TU26" s="198" t="s">
        <v>675</v>
      </c>
      <c r="TV26" s="198" t="s">
        <v>675</v>
      </c>
      <c r="TW26" s="198" t="s">
        <v>675</v>
      </c>
      <c r="TX26" s="198" t="s">
        <v>675</v>
      </c>
      <c r="TY26" s="198" t="s">
        <v>675</v>
      </c>
      <c r="TZ26" s="198" t="s">
        <v>675</v>
      </c>
      <c r="UA26" s="198" t="s">
        <v>675</v>
      </c>
      <c r="UB26" s="198" t="s">
        <v>675</v>
      </c>
      <c r="UC26" s="198" t="s">
        <v>675</v>
      </c>
      <c r="UD26" s="198" t="s">
        <v>675</v>
      </c>
    </row>
    <row r="27" spans="1:550">
      <c r="A27" s="181">
        <v>22</v>
      </c>
      <c r="B27" s="181" t="s">
        <v>700</v>
      </c>
      <c r="C27" s="206"/>
      <c r="F27" s="200"/>
      <c r="G27" s="200"/>
      <c r="J27" s="200"/>
      <c r="K27" s="200"/>
      <c r="L27" s="200"/>
      <c r="M27" s="200"/>
      <c r="N27" s="200"/>
      <c r="O27" s="200"/>
      <c r="P27" s="200"/>
      <c r="Q27" s="200"/>
      <c r="R27" s="198" t="s">
        <v>675</v>
      </c>
      <c r="S27" s="198" t="s">
        <v>675</v>
      </c>
      <c r="T27" s="198" t="s">
        <v>675</v>
      </c>
      <c r="U27" s="198" t="s">
        <v>675</v>
      </c>
      <c r="V27" s="198" t="s">
        <v>675</v>
      </c>
      <c r="W27" s="198" t="s">
        <v>675</v>
      </c>
      <c r="X27" s="198" t="s">
        <v>675</v>
      </c>
      <c r="Y27" s="198" t="s">
        <v>675</v>
      </c>
      <c r="Z27" s="198" t="s">
        <v>675</v>
      </c>
      <c r="AA27" s="198" t="s">
        <v>675</v>
      </c>
      <c r="AB27" s="198" t="s">
        <v>675</v>
      </c>
      <c r="AC27" s="198" t="s">
        <v>675</v>
      </c>
      <c r="AD27" s="198" t="s">
        <v>675</v>
      </c>
      <c r="AE27" s="198" t="s">
        <v>675</v>
      </c>
      <c r="AF27" s="198" t="s">
        <v>675</v>
      </c>
      <c r="AG27" s="199" t="s">
        <v>675</v>
      </c>
      <c r="AH27" s="198" t="s">
        <v>675</v>
      </c>
      <c r="AI27" s="198" t="s">
        <v>675</v>
      </c>
      <c r="AJ27" s="198" t="s">
        <v>675</v>
      </c>
      <c r="AK27" s="198" t="s">
        <v>675</v>
      </c>
      <c r="AL27" s="198" t="s">
        <v>675</v>
      </c>
      <c r="AM27" s="198" t="s">
        <v>675</v>
      </c>
      <c r="AN27" s="198" t="s">
        <v>675</v>
      </c>
      <c r="AO27" s="198" t="s">
        <v>675</v>
      </c>
      <c r="AP27" s="198" t="s">
        <v>675</v>
      </c>
      <c r="AQ27" s="198" t="s">
        <v>675</v>
      </c>
      <c r="AR27" s="198" t="s">
        <v>675</v>
      </c>
      <c r="AS27" s="198" t="s">
        <v>675</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677</v>
      </c>
      <c r="SD27" s="204" t="s">
        <v>677</v>
      </c>
      <c r="SE27" s="204" t="s">
        <v>677</v>
      </c>
      <c r="SF27" s="204" t="s">
        <v>677</v>
      </c>
      <c r="SG27" s="204" t="s">
        <v>677</v>
      </c>
      <c r="SH27" s="204" t="s">
        <v>677</v>
      </c>
      <c r="SI27" s="204" t="s">
        <v>677</v>
      </c>
      <c r="SJ27" s="204" t="s">
        <v>677</v>
      </c>
      <c r="SK27" s="204" t="s">
        <v>677</v>
      </c>
      <c r="SL27" s="204" t="s">
        <v>677</v>
      </c>
      <c r="SM27" s="204" t="s">
        <v>677</v>
      </c>
      <c r="SN27" s="204" t="s">
        <v>677</v>
      </c>
      <c r="SO27" s="198" t="s">
        <v>675</v>
      </c>
      <c r="SP27" s="198" t="s">
        <v>675</v>
      </c>
      <c r="SQ27" s="198" t="s">
        <v>675</v>
      </c>
      <c r="SR27" s="198" t="s">
        <v>675</v>
      </c>
      <c r="SS27" s="198" t="s">
        <v>675</v>
      </c>
      <c r="ST27" s="198" t="s">
        <v>675</v>
      </c>
      <c r="SU27" s="198" t="s">
        <v>675</v>
      </c>
      <c r="SV27" s="198" t="s">
        <v>675</v>
      </c>
      <c r="SW27" s="198" t="s">
        <v>675</v>
      </c>
      <c r="SX27" s="198" t="s">
        <v>675</v>
      </c>
      <c r="SY27" s="198" t="s">
        <v>675</v>
      </c>
      <c r="SZ27" s="198" t="s">
        <v>675</v>
      </c>
      <c r="TA27" s="199" t="s">
        <v>675</v>
      </c>
      <c r="TB27" s="198" t="s">
        <v>675</v>
      </c>
      <c r="TC27" s="198" t="s">
        <v>675</v>
      </c>
      <c r="TD27" s="198" t="s">
        <v>675</v>
      </c>
      <c r="TE27" s="198" t="s">
        <v>675</v>
      </c>
      <c r="TF27" s="198" t="s">
        <v>675</v>
      </c>
      <c r="TG27" s="198" t="s">
        <v>675</v>
      </c>
      <c r="TH27" s="198" t="s">
        <v>675</v>
      </c>
      <c r="TI27" s="198" t="s">
        <v>675</v>
      </c>
      <c r="TJ27" s="198" t="s">
        <v>675</v>
      </c>
      <c r="TK27" s="198" t="s">
        <v>675</v>
      </c>
      <c r="TL27" s="198" t="s">
        <v>675</v>
      </c>
      <c r="TM27" s="198" t="s">
        <v>675</v>
      </c>
      <c r="TN27" s="198" t="s">
        <v>675</v>
      </c>
      <c r="TO27" s="198" t="s">
        <v>675</v>
      </c>
      <c r="TP27" s="198" t="s">
        <v>675</v>
      </c>
      <c r="TQ27" s="198" t="s">
        <v>675</v>
      </c>
      <c r="TR27" s="198" t="s">
        <v>675</v>
      </c>
      <c r="TS27" s="198" t="s">
        <v>675</v>
      </c>
      <c r="TT27" s="198" t="s">
        <v>675</v>
      </c>
      <c r="TU27" s="198" t="s">
        <v>675</v>
      </c>
      <c r="TV27" s="198" t="s">
        <v>675</v>
      </c>
      <c r="TW27" s="198" t="s">
        <v>675</v>
      </c>
      <c r="TX27" s="198" t="s">
        <v>675</v>
      </c>
      <c r="TY27" s="198" t="s">
        <v>675</v>
      </c>
      <c r="TZ27" s="198" t="s">
        <v>675</v>
      </c>
      <c r="UA27" s="198" t="s">
        <v>675</v>
      </c>
      <c r="UB27" s="198" t="s">
        <v>675</v>
      </c>
      <c r="UC27" s="198" t="s">
        <v>675</v>
      </c>
      <c r="UD27" s="198" t="s">
        <v>675</v>
      </c>
    </row>
    <row r="28" spans="1:550">
      <c r="A28" s="181">
        <v>23</v>
      </c>
      <c r="B28" s="181" t="s">
        <v>701</v>
      </c>
      <c r="C28" s="206"/>
      <c r="I28" s="200"/>
      <c r="J28" s="200"/>
      <c r="K28" s="200"/>
      <c r="L28" s="200"/>
      <c r="M28" s="200"/>
      <c r="N28" s="200"/>
      <c r="O28" s="200"/>
      <c r="P28" s="200"/>
      <c r="Q28" s="200"/>
      <c r="R28" s="198" t="s">
        <v>675</v>
      </c>
      <c r="S28" s="198" t="s">
        <v>675</v>
      </c>
      <c r="T28" s="198" t="s">
        <v>675</v>
      </c>
      <c r="U28" s="198" t="s">
        <v>675</v>
      </c>
      <c r="V28" s="198" t="s">
        <v>675</v>
      </c>
      <c r="W28" s="198" t="s">
        <v>675</v>
      </c>
      <c r="X28" s="198" t="s">
        <v>675</v>
      </c>
      <c r="Y28" s="198" t="s">
        <v>675</v>
      </c>
      <c r="Z28" s="198" t="s">
        <v>675</v>
      </c>
      <c r="AA28" s="198" t="s">
        <v>675</v>
      </c>
      <c r="AB28" s="198" t="s">
        <v>675</v>
      </c>
      <c r="AC28" s="198" t="s">
        <v>675</v>
      </c>
      <c r="AD28" s="198" t="s">
        <v>675</v>
      </c>
      <c r="AE28" s="198" t="s">
        <v>675</v>
      </c>
      <c r="AF28" s="198" t="s">
        <v>675</v>
      </c>
      <c r="AG28" s="199" t="s">
        <v>675</v>
      </c>
      <c r="AH28" s="198" t="s">
        <v>675</v>
      </c>
      <c r="AI28" s="198" t="s">
        <v>675</v>
      </c>
      <c r="AJ28" s="198" t="s">
        <v>675</v>
      </c>
      <c r="AK28" s="198" t="s">
        <v>675</v>
      </c>
      <c r="AL28" s="198" t="s">
        <v>675</v>
      </c>
      <c r="AM28" s="198" t="s">
        <v>675</v>
      </c>
      <c r="AN28" s="198" t="s">
        <v>675</v>
      </c>
      <c r="AO28" s="198" t="s">
        <v>675</v>
      </c>
      <c r="AP28" s="198" t="s">
        <v>675</v>
      </c>
      <c r="AQ28" s="198" t="s">
        <v>675</v>
      </c>
      <c r="AR28" s="198" t="s">
        <v>675</v>
      </c>
      <c r="AS28" s="198" t="s">
        <v>675</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675</v>
      </c>
      <c r="KF28" s="198" t="s">
        <v>675</v>
      </c>
      <c r="KG28" s="198" t="s">
        <v>675</v>
      </c>
      <c r="KH28" s="198" t="s">
        <v>675</v>
      </c>
      <c r="KI28" s="198" t="s">
        <v>675</v>
      </c>
      <c r="KJ28" s="198" t="s">
        <v>675</v>
      </c>
      <c r="KK28" s="198" t="s">
        <v>675</v>
      </c>
      <c r="KL28" s="198" t="s">
        <v>675</v>
      </c>
      <c r="KM28" s="198" t="s">
        <v>675</v>
      </c>
      <c r="KN28" s="198" t="s">
        <v>675</v>
      </c>
      <c r="KO28" s="198" t="s">
        <v>675</v>
      </c>
      <c r="KP28" s="198" t="s">
        <v>675</v>
      </c>
      <c r="KQ28" s="198" t="s">
        <v>675</v>
      </c>
      <c r="KR28" s="198" t="s">
        <v>675</v>
      </c>
      <c r="KS28" s="198" t="s">
        <v>675</v>
      </c>
      <c r="KT28" s="198" t="s">
        <v>675</v>
      </c>
      <c r="KU28" s="198" t="s">
        <v>675</v>
      </c>
      <c r="KV28" s="198" t="s">
        <v>675</v>
      </c>
      <c r="KW28" s="199" t="s">
        <v>675</v>
      </c>
      <c r="KX28" s="198" t="s">
        <v>675</v>
      </c>
      <c r="KY28" s="198" t="s">
        <v>675</v>
      </c>
      <c r="KZ28" s="198" t="s">
        <v>675</v>
      </c>
      <c r="LA28" s="198" t="s">
        <v>675</v>
      </c>
      <c r="LB28" s="198" t="s">
        <v>675</v>
      </c>
      <c r="LC28" s="198" t="s">
        <v>675</v>
      </c>
      <c r="LD28" s="198" t="s">
        <v>675</v>
      </c>
      <c r="LE28" s="198" t="s">
        <v>675</v>
      </c>
      <c r="LF28" s="198" t="s">
        <v>675</v>
      </c>
      <c r="LG28" s="198" t="s">
        <v>675</v>
      </c>
      <c r="LH28" s="198" t="s">
        <v>675</v>
      </c>
      <c r="LI28" s="198" t="s">
        <v>675</v>
      </c>
      <c r="LJ28" s="198" t="s">
        <v>675</v>
      </c>
      <c r="LK28" s="198" t="s">
        <v>675</v>
      </c>
      <c r="LL28" s="198" t="s">
        <v>675</v>
      </c>
      <c r="LM28" s="198" t="s">
        <v>675</v>
      </c>
      <c r="LN28" s="198" t="s">
        <v>675</v>
      </c>
      <c r="LO28" s="198" t="s">
        <v>675</v>
      </c>
      <c r="LP28" s="198" t="s">
        <v>675</v>
      </c>
      <c r="LQ28" s="198" t="s">
        <v>675</v>
      </c>
      <c r="LR28" s="198" t="s">
        <v>675</v>
      </c>
      <c r="LS28" s="198" t="s">
        <v>675</v>
      </c>
      <c r="LT28" s="198" t="s">
        <v>675</v>
      </c>
      <c r="LU28" s="198" t="s">
        <v>675</v>
      </c>
      <c r="LV28" s="198" t="s">
        <v>675</v>
      </c>
      <c r="LW28" s="198" t="s">
        <v>675</v>
      </c>
      <c r="LX28" s="198" t="s">
        <v>675</v>
      </c>
      <c r="MD28" s="200"/>
      <c r="ME28" s="200"/>
      <c r="MK28" s="200"/>
      <c r="ML28" s="200"/>
      <c r="MR28" s="200"/>
      <c r="MS28" s="200"/>
      <c r="MW28" s="211"/>
      <c r="ND28" s="197"/>
      <c r="NW28" s="204" t="s">
        <v>677</v>
      </c>
      <c r="NX28" s="204" t="s">
        <v>677</v>
      </c>
      <c r="NY28" s="204" t="s">
        <v>677</v>
      </c>
      <c r="NZ28" s="204" t="s">
        <v>677</v>
      </c>
      <c r="OA28" s="204" t="s">
        <v>677</v>
      </c>
      <c r="OB28" s="204" t="s">
        <v>677</v>
      </c>
      <c r="OC28" s="204" t="s">
        <v>677</v>
      </c>
      <c r="OD28" s="204" t="s">
        <v>677</v>
      </c>
      <c r="OE28" s="204" t="s">
        <v>677</v>
      </c>
      <c r="OF28" s="204" t="s">
        <v>677</v>
      </c>
      <c r="OG28" s="204" t="s">
        <v>677</v>
      </c>
      <c r="OH28" s="205" t="s">
        <v>677</v>
      </c>
      <c r="OI28" s="204" t="s">
        <v>677</v>
      </c>
      <c r="OJ28" s="204" t="s">
        <v>677</v>
      </c>
      <c r="OK28" s="204" t="s">
        <v>677</v>
      </c>
      <c r="OL28" s="204" t="s">
        <v>677</v>
      </c>
      <c r="OM28" s="204" t="s">
        <v>677</v>
      </c>
      <c r="ON28" s="204" t="s">
        <v>677</v>
      </c>
      <c r="OO28" s="204" t="s">
        <v>677</v>
      </c>
      <c r="OP28" s="204" t="s">
        <v>677</v>
      </c>
      <c r="OQ28" s="204" t="s">
        <v>677</v>
      </c>
      <c r="OR28" s="204" t="s">
        <v>677</v>
      </c>
      <c r="OS28" s="198" t="s">
        <v>675</v>
      </c>
      <c r="OT28" s="198" t="s">
        <v>675</v>
      </c>
      <c r="OU28" s="198" t="s">
        <v>675</v>
      </c>
      <c r="OV28" s="198" t="s">
        <v>675</v>
      </c>
      <c r="OW28" s="198" t="s">
        <v>675</v>
      </c>
      <c r="OX28" s="198" t="s">
        <v>675</v>
      </c>
      <c r="OY28" s="198" t="s">
        <v>675</v>
      </c>
      <c r="OZ28" s="198" t="s">
        <v>675</v>
      </c>
      <c r="PA28" s="198" t="s">
        <v>675</v>
      </c>
      <c r="PB28" s="198" t="s">
        <v>675</v>
      </c>
      <c r="PC28" s="198" t="s">
        <v>675</v>
      </c>
      <c r="PD28" s="198" t="s">
        <v>675</v>
      </c>
      <c r="PE28" s="198" t="s">
        <v>675</v>
      </c>
      <c r="PF28" s="198" t="s">
        <v>675</v>
      </c>
      <c r="PG28" s="198" t="s">
        <v>675</v>
      </c>
      <c r="PH28" s="198" t="s">
        <v>675</v>
      </c>
      <c r="PI28" s="198" t="s">
        <v>675</v>
      </c>
      <c r="PJ28" s="198" t="s">
        <v>675</v>
      </c>
      <c r="PK28" s="198" t="s">
        <v>675</v>
      </c>
      <c r="PL28" s="198" t="s">
        <v>675</v>
      </c>
      <c r="PM28" s="199" t="s">
        <v>675</v>
      </c>
      <c r="PN28" s="198" t="s">
        <v>675</v>
      </c>
      <c r="PO28" s="198" t="s">
        <v>675</v>
      </c>
      <c r="PP28" s="198" t="s">
        <v>675</v>
      </c>
      <c r="PQ28" s="198" t="s">
        <v>675</v>
      </c>
      <c r="PR28" s="198" t="s">
        <v>675</v>
      </c>
      <c r="PS28" s="198" t="s">
        <v>675</v>
      </c>
      <c r="PT28" s="198" t="s">
        <v>675</v>
      </c>
      <c r="PU28" s="198" t="s">
        <v>675</v>
      </c>
      <c r="PV28" s="198" t="s">
        <v>675</v>
      </c>
      <c r="PW28" s="198" t="s">
        <v>675</v>
      </c>
      <c r="PX28" s="198" t="s">
        <v>675</v>
      </c>
      <c r="PY28" s="198" t="s">
        <v>675</v>
      </c>
      <c r="PZ28" s="198" t="s">
        <v>675</v>
      </c>
      <c r="QA28" s="198" t="s">
        <v>675</v>
      </c>
      <c r="QB28" s="198" t="s">
        <v>675</v>
      </c>
      <c r="QC28" s="198" t="s">
        <v>675</v>
      </c>
      <c r="QD28" s="198" t="s">
        <v>675</v>
      </c>
      <c r="QE28" s="198" t="s">
        <v>675</v>
      </c>
      <c r="QF28" s="198" t="s">
        <v>675</v>
      </c>
      <c r="QG28" s="204" t="s">
        <v>677</v>
      </c>
      <c r="QH28" s="204" t="s">
        <v>677</v>
      </c>
      <c r="QI28" s="204" t="s">
        <v>677</v>
      </c>
      <c r="QJ28" s="204" t="s">
        <v>677</v>
      </c>
      <c r="QK28" s="204" t="s">
        <v>677</v>
      </c>
      <c r="QL28" s="204" t="s">
        <v>677</v>
      </c>
      <c r="QM28" s="204" t="s">
        <v>677</v>
      </c>
      <c r="QN28" s="204" t="s">
        <v>677</v>
      </c>
      <c r="QO28" s="204" t="s">
        <v>677</v>
      </c>
      <c r="QP28" s="204" t="s">
        <v>677</v>
      </c>
      <c r="QQ28" s="205" t="s">
        <v>677</v>
      </c>
      <c r="QR28" s="204" t="s">
        <v>677</v>
      </c>
      <c r="QS28" s="204" t="s">
        <v>677</v>
      </c>
      <c r="QT28" s="204" t="s">
        <v>677</v>
      </c>
      <c r="QU28" s="204" t="s">
        <v>677</v>
      </c>
      <c r="QV28" s="204" t="s">
        <v>677</v>
      </c>
      <c r="QW28" s="204" t="s">
        <v>677</v>
      </c>
      <c r="QX28" s="204" t="s">
        <v>677</v>
      </c>
      <c r="QY28" s="204" t="s">
        <v>677</v>
      </c>
      <c r="QZ28" s="204" t="s">
        <v>677</v>
      </c>
      <c r="RA28" s="204" t="s">
        <v>677</v>
      </c>
      <c r="RV28" s="197"/>
      <c r="SC28" s="204" t="s">
        <v>677</v>
      </c>
      <c r="SD28" s="204" t="s">
        <v>677</v>
      </c>
      <c r="SE28" s="204" t="s">
        <v>677</v>
      </c>
      <c r="SF28" s="204" t="s">
        <v>677</v>
      </c>
      <c r="SG28" s="204" t="s">
        <v>677</v>
      </c>
      <c r="SH28" s="204" t="s">
        <v>677</v>
      </c>
      <c r="SI28" s="204" t="s">
        <v>677</v>
      </c>
      <c r="SJ28" s="204" t="s">
        <v>677</v>
      </c>
      <c r="SK28" s="204" t="s">
        <v>677</v>
      </c>
      <c r="SL28" s="204" t="s">
        <v>677</v>
      </c>
      <c r="SM28" s="204" t="s">
        <v>677</v>
      </c>
      <c r="SN28" s="204" t="s">
        <v>677</v>
      </c>
      <c r="SO28" s="204" t="s">
        <v>677</v>
      </c>
      <c r="SP28" s="204" t="s">
        <v>677</v>
      </c>
      <c r="SQ28" s="204" t="s">
        <v>677</v>
      </c>
      <c r="SR28" s="204" t="s">
        <v>677</v>
      </c>
      <c r="SS28" s="204" t="s">
        <v>677</v>
      </c>
      <c r="ST28" s="204" t="s">
        <v>677</v>
      </c>
      <c r="SU28" s="204" t="s">
        <v>677</v>
      </c>
      <c r="SV28" s="198" t="s">
        <v>675</v>
      </c>
      <c r="SW28" s="198" t="s">
        <v>675</v>
      </c>
      <c r="SX28" s="198" t="s">
        <v>675</v>
      </c>
      <c r="SY28" s="198" t="s">
        <v>675</v>
      </c>
      <c r="SZ28" s="198" t="s">
        <v>675</v>
      </c>
      <c r="TA28" s="198" t="s">
        <v>675</v>
      </c>
      <c r="TB28" s="198" t="s">
        <v>675</v>
      </c>
      <c r="TC28" s="198" t="s">
        <v>675</v>
      </c>
      <c r="TD28" s="198" t="s">
        <v>675</v>
      </c>
      <c r="TE28" s="198" t="s">
        <v>675</v>
      </c>
      <c r="TF28" s="198" t="s">
        <v>675</v>
      </c>
      <c r="TG28" s="198" t="s">
        <v>675</v>
      </c>
      <c r="TH28" s="198" t="s">
        <v>675</v>
      </c>
      <c r="TI28" s="198" t="s">
        <v>675</v>
      </c>
      <c r="TJ28" s="198" t="s">
        <v>675</v>
      </c>
      <c r="TK28" s="198" t="s">
        <v>675</v>
      </c>
      <c r="TL28" s="198" t="s">
        <v>675</v>
      </c>
      <c r="TM28" s="198" t="s">
        <v>675</v>
      </c>
      <c r="TN28" s="198" t="s">
        <v>675</v>
      </c>
      <c r="TO28" s="198" t="s">
        <v>675</v>
      </c>
      <c r="TP28" s="198" t="s">
        <v>675</v>
      </c>
      <c r="TQ28" s="198" t="s">
        <v>675</v>
      </c>
      <c r="TR28" s="198" t="s">
        <v>675</v>
      </c>
      <c r="TS28" s="198" t="s">
        <v>675</v>
      </c>
      <c r="TT28" s="198" t="s">
        <v>675</v>
      </c>
      <c r="TU28" s="198" t="s">
        <v>675</v>
      </c>
      <c r="TV28" s="198" t="s">
        <v>675</v>
      </c>
      <c r="TW28" s="198" t="s">
        <v>675</v>
      </c>
      <c r="TX28" s="198" t="s">
        <v>675</v>
      </c>
      <c r="TY28" s="198" t="s">
        <v>675</v>
      </c>
      <c r="TZ28" s="198" t="s">
        <v>675</v>
      </c>
      <c r="UA28" s="198" t="s">
        <v>675</v>
      </c>
      <c r="UB28" s="198" t="s">
        <v>675</v>
      </c>
      <c r="UC28" s="198" t="s">
        <v>675</v>
      </c>
      <c r="UD28" s="198" t="s">
        <v>675</v>
      </c>
    </row>
    <row r="29" spans="1:550">
      <c r="A29" s="181">
        <v>24</v>
      </c>
      <c r="B29" s="181" t="s">
        <v>702</v>
      </c>
      <c r="C29" s="206"/>
      <c r="R29" s="198" t="s">
        <v>675</v>
      </c>
      <c r="S29" s="198" t="s">
        <v>675</v>
      </c>
      <c r="T29" s="198" t="s">
        <v>675</v>
      </c>
      <c r="U29" s="198" t="s">
        <v>675</v>
      </c>
      <c r="V29" s="198" t="s">
        <v>675</v>
      </c>
      <c r="W29" s="198" t="s">
        <v>675</v>
      </c>
      <c r="X29" s="198" t="s">
        <v>675</v>
      </c>
      <c r="Y29" s="198" t="s">
        <v>675</v>
      </c>
      <c r="Z29" s="198" t="s">
        <v>675</v>
      </c>
      <c r="AA29" s="198" t="s">
        <v>675</v>
      </c>
      <c r="AB29" s="198" t="s">
        <v>675</v>
      </c>
      <c r="AC29" s="198" t="s">
        <v>675</v>
      </c>
      <c r="AD29" s="198" t="s">
        <v>675</v>
      </c>
      <c r="AE29" s="198" t="s">
        <v>675</v>
      </c>
      <c r="AF29" s="198" t="s">
        <v>675</v>
      </c>
      <c r="AG29" s="199" t="s">
        <v>675</v>
      </c>
      <c r="AH29" s="198" t="s">
        <v>675</v>
      </c>
      <c r="AI29" s="198" t="s">
        <v>675</v>
      </c>
      <c r="AJ29" s="198" t="s">
        <v>675</v>
      </c>
      <c r="AK29" s="198" t="s">
        <v>675</v>
      </c>
      <c r="AL29" s="198" t="s">
        <v>675</v>
      </c>
      <c r="AM29" s="198" t="s">
        <v>675</v>
      </c>
      <c r="AN29" s="198" t="s">
        <v>675</v>
      </c>
      <c r="AO29" s="198" t="s">
        <v>675</v>
      </c>
      <c r="AP29" s="198" t="s">
        <v>675</v>
      </c>
      <c r="AQ29" s="198" t="s">
        <v>675</v>
      </c>
      <c r="AR29" s="198" t="s">
        <v>675</v>
      </c>
      <c r="AS29" s="198" t="s">
        <v>675</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677</v>
      </c>
      <c r="OQ29" s="204" t="s">
        <v>677</v>
      </c>
      <c r="OR29" s="204" t="s">
        <v>677</v>
      </c>
      <c r="OS29" s="204" t="s">
        <v>677</v>
      </c>
      <c r="OT29" s="204" t="s">
        <v>677</v>
      </c>
      <c r="OU29" s="204" t="s">
        <v>677</v>
      </c>
      <c r="OV29" s="204" t="s">
        <v>677</v>
      </c>
      <c r="OW29" s="204" t="s">
        <v>677</v>
      </c>
      <c r="OX29" s="204" t="s">
        <v>677</v>
      </c>
      <c r="OY29" s="204" t="s">
        <v>677</v>
      </c>
      <c r="OZ29" s="204" t="s">
        <v>677</v>
      </c>
      <c r="PA29" s="204" t="s">
        <v>677</v>
      </c>
      <c r="PB29" s="204" t="s">
        <v>677</v>
      </c>
      <c r="PC29" s="204" t="s">
        <v>677</v>
      </c>
      <c r="PD29" s="204" t="s">
        <v>677</v>
      </c>
      <c r="PE29" s="204" t="s">
        <v>677</v>
      </c>
      <c r="PF29" s="204" t="s">
        <v>677</v>
      </c>
      <c r="PG29" s="204" t="s">
        <v>677</v>
      </c>
      <c r="PH29" s="204" t="s">
        <v>677</v>
      </c>
      <c r="PI29" s="204" t="s">
        <v>677</v>
      </c>
      <c r="PJ29" s="204" t="s">
        <v>677</v>
      </c>
      <c r="PK29" s="204" t="s">
        <v>677</v>
      </c>
      <c r="PL29" s="204" t="s">
        <v>677</v>
      </c>
      <c r="PM29" s="205" t="s">
        <v>677</v>
      </c>
      <c r="PN29" s="204" t="s">
        <v>677</v>
      </c>
      <c r="PO29" s="204" t="s">
        <v>677</v>
      </c>
      <c r="PP29" s="204" t="s">
        <v>677</v>
      </c>
      <c r="PQ29" s="204" t="s">
        <v>677</v>
      </c>
      <c r="PR29" s="204" t="s">
        <v>677</v>
      </c>
      <c r="PS29" s="204" t="s">
        <v>677</v>
      </c>
      <c r="PT29" s="204" t="s">
        <v>677</v>
      </c>
      <c r="PU29" s="204" t="s">
        <v>677</v>
      </c>
      <c r="PV29" s="204" t="s">
        <v>677</v>
      </c>
      <c r="PW29" s="204" t="s">
        <v>677</v>
      </c>
      <c r="PX29" s="204" t="s">
        <v>677</v>
      </c>
      <c r="PY29" s="204" t="s">
        <v>677</v>
      </c>
      <c r="PZ29" s="204" t="s">
        <v>677</v>
      </c>
      <c r="QA29" s="204" t="s">
        <v>677</v>
      </c>
      <c r="QB29" s="204" t="s">
        <v>677</v>
      </c>
      <c r="QC29" s="204" t="s">
        <v>677</v>
      </c>
      <c r="QD29" s="204" t="s">
        <v>677</v>
      </c>
      <c r="QE29" s="204" t="s">
        <v>677</v>
      </c>
      <c r="QF29" s="204" t="s">
        <v>677</v>
      </c>
      <c r="QQ29" s="197"/>
      <c r="RV29" s="197"/>
      <c r="SO29" s="204" t="s">
        <v>677</v>
      </c>
      <c r="SP29" s="204" t="s">
        <v>677</v>
      </c>
      <c r="SQ29" s="204" t="s">
        <v>677</v>
      </c>
      <c r="SR29" s="204" t="s">
        <v>677</v>
      </c>
      <c r="SS29" s="204" t="s">
        <v>677</v>
      </c>
      <c r="ST29" s="204" t="s">
        <v>677</v>
      </c>
      <c r="SU29" s="204" t="s">
        <v>677</v>
      </c>
      <c r="SV29" s="198" t="s">
        <v>675</v>
      </c>
      <c r="SW29" s="198" t="s">
        <v>675</v>
      </c>
      <c r="SX29" s="198" t="s">
        <v>675</v>
      </c>
      <c r="SY29" s="198" t="s">
        <v>675</v>
      </c>
      <c r="SZ29" s="198" t="s">
        <v>675</v>
      </c>
      <c r="TA29" s="198" t="s">
        <v>675</v>
      </c>
      <c r="TB29" s="198" t="s">
        <v>675</v>
      </c>
      <c r="TC29" s="198" t="s">
        <v>675</v>
      </c>
      <c r="TD29" s="198" t="s">
        <v>675</v>
      </c>
      <c r="TE29" s="198" t="s">
        <v>675</v>
      </c>
      <c r="TF29" s="198" t="s">
        <v>675</v>
      </c>
      <c r="TG29" s="198" t="s">
        <v>675</v>
      </c>
      <c r="TH29" s="198" t="s">
        <v>675</v>
      </c>
      <c r="TI29" s="198" t="s">
        <v>675</v>
      </c>
      <c r="TJ29" s="198" t="s">
        <v>675</v>
      </c>
      <c r="TK29" s="198" t="s">
        <v>675</v>
      </c>
      <c r="TL29" s="198" t="s">
        <v>675</v>
      </c>
      <c r="TM29" s="198" t="s">
        <v>675</v>
      </c>
      <c r="TN29" s="198" t="s">
        <v>675</v>
      </c>
      <c r="TO29" s="198" t="s">
        <v>675</v>
      </c>
      <c r="TP29" s="198" t="s">
        <v>675</v>
      </c>
      <c r="TQ29" s="198" t="s">
        <v>675</v>
      </c>
      <c r="TR29" s="198" t="s">
        <v>675</v>
      </c>
      <c r="TS29" s="198" t="s">
        <v>675</v>
      </c>
      <c r="TT29" s="198" t="s">
        <v>675</v>
      </c>
      <c r="TU29" s="198" t="s">
        <v>675</v>
      </c>
      <c r="TV29" s="198" t="s">
        <v>675</v>
      </c>
      <c r="TW29" s="198" t="s">
        <v>675</v>
      </c>
      <c r="TX29" s="198" t="s">
        <v>675</v>
      </c>
      <c r="TY29" s="198" t="s">
        <v>675</v>
      </c>
      <c r="TZ29" s="198" t="s">
        <v>675</v>
      </c>
      <c r="UA29" s="198" t="s">
        <v>675</v>
      </c>
      <c r="UB29" s="198" t="s">
        <v>675</v>
      </c>
      <c r="UC29" s="198" t="s">
        <v>675</v>
      </c>
      <c r="UD29" s="198" t="s">
        <v>675</v>
      </c>
    </row>
    <row r="30" spans="1:550">
      <c r="A30" s="181">
        <v>25</v>
      </c>
      <c r="B30" s="181" t="s">
        <v>703</v>
      </c>
      <c r="C30" s="206"/>
      <c r="P30" s="200"/>
      <c r="Q30" s="200"/>
      <c r="R30" s="198" t="s">
        <v>675</v>
      </c>
      <c r="S30" s="198" t="s">
        <v>675</v>
      </c>
      <c r="T30" s="198" t="s">
        <v>675</v>
      </c>
      <c r="U30" s="198" t="s">
        <v>675</v>
      </c>
      <c r="V30" s="198" t="s">
        <v>675</v>
      </c>
      <c r="W30" s="198" t="s">
        <v>675</v>
      </c>
      <c r="X30" s="198" t="s">
        <v>675</v>
      </c>
      <c r="Y30" s="198" t="s">
        <v>675</v>
      </c>
      <c r="Z30" s="198" t="s">
        <v>675</v>
      </c>
      <c r="AA30" s="198" t="s">
        <v>675</v>
      </c>
      <c r="AB30" s="198" t="s">
        <v>675</v>
      </c>
      <c r="AC30" s="198" t="s">
        <v>675</v>
      </c>
      <c r="AD30" s="198" t="s">
        <v>675</v>
      </c>
      <c r="AE30" s="198" t="s">
        <v>675</v>
      </c>
      <c r="AF30" s="198" t="s">
        <v>675</v>
      </c>
      <c r="AG30" s="199" t="s">
        <v>675</v>
      </c>
      <c r="AH30" s="198" t="s">
        <v>675</v>
      </c>
      <c r="AI30" s="198" t="s">
        <v>675</v>
      </c>
      <c r="AJ30" s="198" t="s">
        <v>675</v>
      </c>
      <c r="AK30" s="198" t="s">
        <v>675</v>
      </c>
      <c r="AL30" s="198" t="s">
        <v>675</v>
      </c>
      <c r="AM30" s="198" t="s">
        <v>675</v>
      </c>
      <c r="AN30" s="198" t="s">
        <v>675</v>
      </c>
      <c r="AO30" s="198" t="s">
        <v>675</v>
      </c>
      <c r="AP30" s="198" t="s">
        <v>675</v>
      </c>
      <c r="AQ30" s="198" t="s">
        <v>675</v>
      </c>
      <c r="AR30" s="198" t="s">
        <v>675</v>
      </c>
      <c r="AS30" s="198" t="s">
        <v>675</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677</v>
      </c>
      <c r="SD30" s="204" t="s">
        <v>677</v>
      </c>
      <c r="SE30" s="204" t="s">
        <v>677</v>
      </c>
      <c r="SF30" s="204" t="s">
        <v>677</v>
      </c>
      <c r="SG30" s="204" t="s">
        <v>677</v>
      </c>
      <c r="SH30" s="204" t="s">
        <v>677</v>
      </c>
      <c r="SI30" s="204" t="s">
        <v>677</v>
      </c>
      <c r="SJ30" s="204" t="s">
        <v>677</v>
      </c>
      <c r="SK30" s="204" t="s">
        <v>677</v>
      </c>
      <c r="SL30" s="204" t="s">
        <v>677</v>
      </c>
      <c r="SM30" s="204" t="s">
        <v>677</v>
      </c>
      <c r="SN30" s="204" t="s">
        <v>677</v>
      </c>
      <c r="SO30" s="204" t="s">
        <v>677</v>
      </c>
      <c r="SP30" s="204" t="s">
        <v>677</v>
      </c>
      <c r="SQ30" s="204" t="s">
        <v>677</v>
      </c>
      <c r="SR30" s="204" t="s">
        <v>677</v>
      </c>
      <c r="SS30" s="204" t="s">
        <v>677</v>
      </c>
      <c r="ST30" s="204" t="s">
        <v>677</v>
      </c>
      <c r="SU30" s="204" t="s">
        <v>677</v>
      </c>
      <c r="SV30" s="198" t="s">
        <v>675</v>
      </c>
      <c r="SW30" s="198" t="s">
        <v>675</v>
      </c>
      <c r="SX30" s="198" t="s">
        <v>675</v>
      </c>
      <c r="SY30" s="198" t="s">
        <v>675</v>
      </c>
      <c r="SZ30" s="198" t="s">
        <v>675</v>
      </c>
      <c r="TA30" s="198" t="s">
        <v>675</v>
      </c>
      <c r="TB30" s="198" t="s">
        <v>675</v>
      </c>
      <c r="TC30" s="198" t="s">
        <v>675</v>
      </c>
      <c r="TD30" s="198" t="s">
        <v>675</v>
      </c>
      <c r="TE30" s="198" t="s">
        <v>675</v>
      </c>
      <c r="TF30" s="198" t="s">
        <v>675</v>
      </c>
      <c r="TG30" s="198" t="s">
        <v>675</v>
      </c>
      <c r="TH30" s="198" t="s">
        <v>675</v>
      </c>
      <c r="TI30" s="198" t="s">
        <v>675</v>
      </c>
      <c r="TJ30" s="198" t="s">
        <v>675</v>
      </c>
      <c r="TK30" s="198" t="s">
        <v>675</v>
      </c>
      <c r="TL30" s="198" t="s">
        <v>675</v>
      </c>
      <c r="TM30" s="198" t="s">
        <v>675</v>
      </c>
      <c r="TN30" s="198" t="s">
        <v>675</v>
      </c>
      <c r="TO30" s="198" t="s">
        <v>675</v>
      </c>
      <c r="TP30" s="198" t="s">
        <v>675</v>
      </c>
      <c r="TQ30" s="198" t="s">
        <v>675</v>
      </c>
      <c r="TR30" s="198" t="s">
        <v>675</v>
      </c>
      <c r="TS30" s="198" t="s">
        <v>675</v>
      </c>
      <c r="TT30" s="198" t="s">
        <v>675</v>
      </c>
      <c r="TU30" s="198" t="s">
        <v>675</v>
      </c>
      <c r="TV30" s="198" t="s">
        <v>675</v>
      </c>
      <c r="TW30" s="198" t="s">
        <v>675</v>
      </c>
      <c r="TX30" s="198" t="s">
        <v>675</v>
      </c>
      <c r="TY30" s="198" t="s">
        <v>675</v>
      </c>
      <c r="TZ30" s="198" t="s">
        <v>675</v>
      </c>
      <c r="UA30" s="198" t="s">
        <v>675</v>
      </c>
      <c r="UB30" s="198" t="s">
        <v>675</v>
      </c>
      <c r="UC30" s="198" t="s">
        <v>675</v>
      </c>
      <c r="UD30" s="198" t="s">
        <v>675</v>
      </c>
    </row>
    <row r="31" spans="1:550">
      <c r="A31" s="181">
        <v>26</v>
      </c>
      <c r="B31" s="181" t="s">
        <v>704</v>
      </c>
      <c r="C31" s="206"/>
      <c r="K31" s="200"/>
      <c r="L31" s="200"/>
      <c r="M31" s="200"/>
      <c r="N31" s="200"/>
      <c r="O31" s="200"/>
      <c r="P31" s="200"/>
      <c r="Q31" s="200"/>
      <c r="R31" s="198" t="s">
        <v>675</v>
      </c>
      <c r="S31" s="198" t="s">
        <v>675</v>
      </c>
      <c r="T31" s="198" t="s">
        <v>675</v>
      </c>
      <c r="U31" s="198" t="s">
        <v>675</v>
      </c>
      <c r="V31" s="198" t="s">
        <v>675</v>
      </c>
      <c r="W31" s="198" t="s">
        <v>675</v>
      </c>
      <c r="X31" s="198" t="s">
        <v>675</v>
      </c>
      <c r="Y31" s="198" t="s">
        <v>675</v>
      </c>
      <c r="Z31" s="198" t="s">
        <v>675</v>
      </c>
      <c r="AA31" s="198" t="s">
        <v>675</v>
      </c>
      <c r="AB31" s="198" t="s">
        <v>675</v>
      </c>
      <c r="AC31" s="198" t="s">
        <v>675</v>
      </c>
      <c r="AD31" s="198" t="s">
        <v>675</v>
      </c>
      <c r="AE31" s="198" t="s">
        <v>675</v>
      </c>
      <c r="AF31" s="198" t="s">
        <v>675</v>
      </c>
      <c r="AG31" s="199" t="s">
        <v>675</v>
      </c>
      <c r="AH31" s="198" t="s">
        <v>675</v>
      </c>
      <c r="AI31" s="198" t="s">
        <v>675</v>
      </c>
      <c r="AJ31" s="198" t="s">
        <v>675</v>
      </c>
      <c r="AK31" s="198" t="s">
        <v>675</v>
      </c>
      <c r="AL31" s="198" t="s">
        <v>675</v>
      </c>
      <c r="AM31" s="198" t="s">
        <v>675</v>
      </c>
      <c r="AN31" s="198" t="s">
        <v>675</v>
      </c>
      <c r="AO31" s="198" t="s">
        <v>675</v>
      </c>
      <c r="AP31" s="198" t="s">
        <v>675</v>
      </c>
      <c r="AQ31" s="198" t="s">
        <v>675</v>
      </c>
      <c r="AR31" s="198" t="s">
        <v>675</v>
      </c>
      <c r="AS31" s="198" t="s">
        <v>675</v>
      </c>
      <c r="AT31" s="198" t="s">
        <v>675</v>
      </c>
      <c r="AU31" s="198" t="s">
        <v>675</v>
      </c>
      <c r="AV31" s="198" t="s">
        <v>675</v>
      </c>
      <c r="AW31" s="198" t="s">
        <v>675</v>
      </c>
      <c r="AX31" s="198" t="s">
        <v>675</v>
      </c>
      <c r="AY31" s="198" t="s">
        <v>675</v>
      </c>
      <c r="AZ31" s="198" t="s">
        <v>675</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675</v>
      </c>
      <c r="KF31" s="198" t="s">
        <v>675</v>
      </c>
      <c r="KG31" s="198" t="s">
        <v>675</v>
      </c>
      <c r="KH31" s="198" t="s">
        <v>675</v>
      </c>
      <c r="KI31" s="198" t="s">
        <v>675</v>
      </c>
      <c r="KJ31" s="198" t="s">
        <v>675</v>
      </c>
      <c r="KK31" s="198" t="s">
        <v>675</v>
      </c>
      <c r="KL31" s="198" t="s">
        <v>675</v>
      </c>
      <c r="KM31" s="198" t="s">
        <v>675</v>
      </c>
      <c r="KN31" s="198" t="s">
        <v>675</v>
      </c>
      <c r="KO31" s="198" t="s">
        <v>675</v>
      </c>
      <c r="KP31" s="198" t="s">
        <v>675</v>
      </c>
      <c r="KQ31" s="198" t="s">
        <v>675</v>
      </c>
      <c r="KR31" s="198" t="s">
        <v>675</v>
      </c>
      <c r="KS31" s="198" t="s">
        <v>675</v>
      </c>
      <c r="KT31" s="198" t="s">
        <v>675</v>
      </c>
      <c r="KU31" s="198" t="s">
        <v>675</v>
      </c>
      <c r="KV31" s="198" t="s">
        <v>675</v>
      </c>
      <c r="KW31" s="199" t="s">
        <v>675</v>
      </c>
      <c r="KX31" s="198" t="s">
        <v>675</v>
      </c>
      <c r="KY31" s="198" t="s">
        <v>675</v>
      </c>
      <c r="KZ31" s="198" t="s">
        <v>675</v>
      </c>
      <c r="LA31" s="198" t="s">
        <v>675</v>
      </c>
      <c r="LB31" s="198" t="s">
        <v>675</v>
      </c>
      <c r="LC31" s="198" t="s">
        <v>675</v>
      </c>
      <c r="LD31" s="198" t="s">
        <v>675</v>
      </c>
      <c r="LE31" s="198" t="s">
        <v>675</v>
      </c>
      <c r="LF31" s="198" t="s">
        <v>675</v>
      </c>
      <c r="LG31" s="198" t="s">
        <v>675</v>
      </c>
      <c r="LH31" s="198" t="s">
        <v>675</v>
      </c>
      <c r="LI31" s="198" t="s">
        <v>675</v>
      </c>
      <c r="LJ31" s="198" t="s">
        <v>675</v>
      </c>
      <c r="LK31" s="198" t="s">
        <v>675</v>
      </c>
      <c r="LL31" s="198" t="s">
        <v>675</v>
      </c>
      <c r="LM31" s="198" t="s">
        <v>675</v>
      </c>
      <c r="LN31" s="198" t="s">
        <v>675</v>
      </c>
      <c r="LO31" s="198" t="s">
        <v>675</v>
      </c>
      <c r="LP31" s="198" t="s">
        <v>675</v>
      </c>
      <c r="LQ31" s="198" t="s">
        <v>675</v>
      </c>
      <c r="LR31" s="198" t="s">
        <v>675</v>
      </c>
      <c r="LS31" s="198" t="s">
        <v>675</v>
      </c>
      <c r="LT31" s="198" t="s">
        <v>675</v>
      </c>
      <c r="LU31" s="198" t="s">
        <v>675</v>
      </c>
      <c r="LV31" s="198" t="s">
        <v>675</v>
      </c>
      <c r="LW31" s="198" t="s">
        <v>675</v>
      </c>
      <c r="LX31" s="198" t="s">
        <v>675</v>
      </c>
      <c r="MD31" s="200"/>
      <c r="ME31" s="200"/>
      <c r="MJ31" s="211"/>
      <c r="MK31" s="211"/>
      <c r="ML31" s="211"/>
      <c r="MR31" s="211"/>
      <c r="MS31" s="211"/>
      <c r="MY31" s="211"/>
      <c r="MZ31" s="211"/>
      <c r="ND31" s="197"/>
      <c r="NO31" s="204" t="s">
        <v>677</v>
      </c>
      <c r="NP31" s="204" t="s">
        <v>677</v>
      </c>
      <c r="NQ31" s="204" t="s">
        <v>677</v>
      </c>
      <c r="NR31" s="204" t="s">
        <v>677</v>
      </c>
      <c r="NS31" s="204" t="s">
        <v>677</v>
      </c>
      <c r="NT31" s="204" t="s">
        <v>677</v>
      </c>
      <c r="NU31" s="204" t="s">
        <v>677</v>
      </c>
      <c r="NV31" s="204" t="s">
        <v>677</v>
      </c>
      <c r="NW31" s="204" t="s">
        <v>677</v>
      </c>
      <c r="NX31" s="204" t="s">
        <v>677</v>
      </c>
      <c r="NY31" s="204" t="s">
        <v>677</v>
      </c>
      <c r="NZ31" s="204" t="s">
        <v>677</v>
      </c>
      <c r="OA31" s="204" t="s">
        <v>677</v>
      </c>
      <c r="OB31" s="198" t="s">
        <v>675</v>
      </c>
      <c r="OC31" s="198" t="s">
        <v>675</v>
      </c>
      <c r="OD31" s="198" t="s">
        <v>675</v>
      </c>
      <c r="OE31" s="198" t="s">
        <v>675</v>
      </c>
      <c r="OF31" s="198" t="s">
        <v>675</v>
      </c>
      <c r="OG31" s="198" t="s">
        <v>675</v>
      </c>
      <c r="OH31" s="199" t="s">
        <v>675</v>
      </c>
      <c r="OI31" s="198" t="s">
        <v>675</v>
      </c>
      <c r="OJ31" s="198" t="s">
        <v>675</v>
      </c>
      <c r="OK31" s="198" t="s">
        <v>675</v>
      </c>
      <c r="OL31" s="198" t="s">
        <v>675</v>
      </c>
      <c r="OM31" s="198" t="s">
        <v>675</v>
      </c>
      <c r="ON31" s="198" t="s">
        <v>675</v>
      </c>
      <c r="OO31" s="198" t="s">
        <v>675</v>
      </c>
      <c r="OP31" s="198" t="s">
        <v>675</v>
      </c>
      <c r="OQ31" s="198" t="s">
        <v>675</v>
      </c>
      <c r="OR31" s="198" t="s">
        <v>675</v>
      </c>
      <c r="OS31" s="198" t="s">
        <v>675</v>
      </c>
      <c r="OT31" s="198" t="s">
        <v>675</v>
      </c>
      <c r="OU31" s="198" t="s">
        <v>675</v>
      </c>
      <c r="OV31" s="198" t="s">
        <v>675</v>
      </c>
      <c r="OW31" s="198" t="s">
        <v>675</v>
      </c>
      <c r="OX31" s="198" t="s">
        <v>675</v>
      </c>
      <c r="OY31" s="198" t="s">
        <v>675</v>
      </c>
      <c r="OZ31" s="198" t="s">
        <v>675</v>
      </c>
      <c r="PA31" s="198" t="s">
        <v>675</v>
      </c>
      <c r="PB31" s="198" t="s">
        <v>675</v>
      </c>
      <c r="PC31" s="198" t="s">
        <v>675</v>
      </c>
      <c r="PD31" s="198" t="s">
        <v>675</v>
      </c>
      <c r="PE31" s="198" t="s">
        <v>675</v>
      </c>
      <c r="PF31" s="198" t="s">
        <v>675</v>
      </c>
      <c r="PG31" s="198" t="s">
        <v>675</v>
      </c>
      <c r="PH31" s="198" t="s">
        <v>675</v>
      </c>
      <c r="PI31" s="198" t="s">
        <v>675</v>
      </c>
      <c r="PJ31" s="198" t="s">
        <v>675</v>
      </c>
      <c r="PK31" s="198" t="s">
        <v>675</v>
      </c>
      <c r="PL31" s="198" t="s">
        <v>675</v>
      </c>
      <c r="PM31" s="199" t="s">
        <v>675</v>
      </c>
      <c r="PN31" s="198" t="s">
        <v>675</v>
      </c>
      <c r="PO31" s="198" t="s">
        <v>675</v>
      </c>
      <c r="PP31" s="198" t="s">
        <v>675</v>
      </c>
      <c r="PQ31" s="198" t="s">
        <v>675</v>
      </c>
      <c r="PR31" s="198" t="s">
        <v>675</v>
      </c>
      <c r="PS31" s="198" t="s">
        <v>675</v>
      </c>
      <c r="PT31" s="198" t="s">
        <v>675</v>
      </c>
      <c r="PU31" s="198" t="s">
        <v>675</v>
      </c>
      <c r="PV31" s="198" t="s">
        <v>675</v>
      </c>
      <c r="PW31" s="198" t="s">
        <v>675</v>
      </c>
      <c r="PX31" s="198" t="s">
        <v>675</v>
      </c>
      <c r="PY31" s="198" t="s">
        <v>675</v>
      </c>
      <c r="PZ31" s="198" t="s">
        <v>675</v>
      </c>
      <c r="QA31" s="198" t="s">
        <v>675</v>
      </c>
      <c r="QB31" s="198" t="s">
        <v>675</v>
      </c>
      <c r="QC31" s="198" t="s">
        <v>675</v>
      </c>
      <c r="QD31" s="198" t="s">
        <v>675</v>
      </c>
      <c r="QE31" s="198" t="s">
        <v>675</v>
      </c>
      <c r="QF31" s="198" t="s">
        <v>675</v>
      </c>
      <c r="QG31" s="204" t="s">
        <v>677</v>
      </c>
      <c r="QH31" s="204" t="s">
        <v>677</v>
      </c>
      <c r="QI31" s="204" t="s">
        <v>677</v>
      </c>
      <c r="QJ31" s="204" t="s">
        <v>677</v>
      </c>
      <c r="QK31" s="204" t="s">
        <v>677</v>
      </c>
      <c r="QL31" s="204" t="s">
        <v>677</v>
      </c>
      <c r="QM31" s="204" t="s">
        <v>677</v>
      </c>
      <c r="QN31" s="204" t="s">
        <v>677</v>
      </c>
      <c r="QO31" s="204" t="s">
        <v>677</v>
      </c>
      <c r="QP31" s="204" t="s">
        <v>677</v>
      </c>
      <c r="QQ31" s="205" t="s">
        <v>677</v>
      </c>
      <c r="QR31" s="204" t="s">
        <v>677</v>
      </c>
      <c r="QS31" s="204" t="s">
        <v>677</v>
      </c>
      <c r="QT31" s="204" t="s">
        <v>677</v>
      </c>
      <c r="QU31" s="204" t="s">
        <v>677</v>
      </c>
      <c r="QV31" s="204" t="s">
        <v>677</v>
      </c>
      <c r="QW31" s="204" t="s">
        <v>677</v>
      </c>
      <c r="QX31" s="204" t="s">
        <v>677</v>
      </c>
      <c r="QY31" s="204" t="s">
        <v>677</v>
      </c>
      <c r="QZ31" s="204" t="s">
        <v>677</v>
      </c>
      <c r="RA31" s="204" t="s">
        <v>677</v>
      </c>
      <c r="RV31" s="197"/>
      <c r="RW31" s="204" t="s">
        <v>677</v>
      </c>
      <c r="RX31" s="204" t="s">
        <v>677</v>
      </c>
      <c r="RY31" s="204" t="s">
        <v>677</v>
      </c>
      <c r="RZ31" s="204" t="s">
        <v>677</v>
      </c>
      <c r="SA31" s="204" t="s">
        <v>677</v>
      </c>
      <c r="SB31" s="204" t="s">
        <v>677</v>
      </c>
      <c r="SC31" s="204" t="s">
        <v>677</v>
      </c>
      <c r="SD31" s="204" t="s">
        <v>677</v>
      </c>
      <c r="SE31" s="204" t="s">
        <v>677</v>
      </c>
      <c r="SF31" s="204" t="s">
        <v>677</v>
      </c>
      <c r="SG31" s="204" t="s">
        <v>677</v>
      </c>
      <c r="SH31" s="204" t="s">
        <v>677</v>
      </c>
      <c r="SI31" s="204" t="s">
        <v>677</v>
      </c>
      <c r="SJ31" s="204" t="s">
        <v>677</v>
      </c>
      <c r="SK31" s="204" t="s">
        <v>677</v>
      </c>
      <c r="SL31" s="204" t="s">
        <v>677</v>
      </c>
      <c r="SM31" s="204" t="s">
        <v>677</v>
      </c>
      <c r="SN31" s="204" t="s">
        <v>677</v>
      </c>
      <c r="SO31" s="198" t="s">
        <v>675</v>
      </c>
      <c r="SP31" s="198" t="s">
        <v>675</v>
      </c>
      <c r="SQ31" s="198" t="s">
        <v>675</v>
      </c>
      <c r="SR31" s="198" t="s">
        <v>675</v>
      </c>
      <c r="SS31" s="198" t="s">
        <v>675</v>
      </c>
      <c r="ST31" s="198" t="s">
        <v>675</v>
      </c>
      <c r="SU31" s="198" t="s">
        <v>675</v>
      </c>
      <c r="SV31" s="198" t="s">
        <v>675</v>
      </c>
      <c r="SW31" s="198" t="s">
        <v>675</v>
      </c>
      <c r="SX31" s="198" t="s">
        <v>675</v>
      </c>
      <c r="SY31" s="198" t="s">
        <v>675</v>
      </c>
      <c r="SZ31" s="198" t="s">
        <v>675</v>
      </c>
      <c r="TA31" s="199" t="s">
        <v>675</v>
      </c>
      <c r="TB31" s="198" t="s">
        <v>675</v>
      </c>
      <c r="TC31" s="198" t="s">
        <v>675</v>
      </c>
      <c r="TD31" s="198" t="s">
        <v>675</v>
      </c>
      <c r="TE31" s="198" t="s">
        <v>675</v>
      </c>
      <c r="TF31" s="198" t="s">
        <v>675</v>
      </c>
      <c r="TG31" s="198" t="s">
        <v>675</v>
      </c>
      <c r="TH31" s="198" t="s">
        <v>675</v>
      </c>
      <c r="TI31" s="198" t="s">
        <v>675</v>
      </c>
      <c r="TJ31" s="198" t="s">
        <v>675</v>
      </c>
      <c r="TK31" s="198" t="s">
        <v>675</v>
      </c>
      <c r="TL31" s="198" t="s">
        <v>675</v>
      </c>
      <c r="TM31" s="198" t="s">
        <v>675</v>
      </c>
      <c r="TN31" s="198" t="s">
        <v>675</v>
      </c>
      <c r="TO31" s="198" t="s">
        <v>675</v>
      </c>
      <c r="TP31" s="198" t="s">
        <v>675</v>
      </c>
      <c r="TQ31" s="198" t="s">
        <v>675</v>
      </c>
      <c r="TR31" s="198" t="s">
        <v>675</v>
      </c>
      <c r="TS31" s="198" t="s">
        <v>675</v>
      </c>
      <c r="TT31" s="198" t="s">
        <v>675</v>
      </c>
      <c r="TU31" s="198" t="s">
        <v>675</v>
      </c>
      <c r="TV31" s="198" t="s">
        <v>675</v>
      </c>
      <c r="TW31" s="198" t="s">
        <v>675</v>
      </c>
      <c r="TX31" s="198" t="s">
        <v>675</v>
      </c>
      <c r="TY31" s="198" t="s">
        <v>675</v>
      </c>
      <c r="TZ31" s="198" t="s">
        <v>675</v>
      </c>
      <c r="UA31" s="198" t="s">
        <v>675</v>
      </c>
      <c r="UB31" s="198" t="s">
        <v>675</v>
      </c>
      <c r="UC31" s="198" t="s">
        <v>675</v>
      </c>
      <c r="UD31" s="198" t="s">
        <v>675</v>
      </c>
    </row>
    <row r="32" spans="1:550">
      <c r="A32" s="181">
        <v>27</v>
      </c>
      <c r="B32" s="181" t="s">
        <v>705</v>
      </c>
      <c r="C32" s="206"/>
      <c r="I32" s="198" t="s">
        <v>675</v>
      </c>
      <c r="J32" s="198" t="s">
        <v>675</v>
      </c>
      <c r="K32" s="198" t="s">
        <v>675</v>
      </c>
      <c r="L32" s="198" t="s">
        <v>675</v>
      </c>
      <c r="M32" s="198" t="s">
        <v>675</v>
      </c>
      <c r="N32" s="198" t="s">
        <v>675</v>
      </c>
      <c r="O32" s="198" t="s">
        <v>675</v>
      </c>
      <c r="P32" s="198" t="s">
        <v>675</v>
      </c>
      <c r="Q32" s="198" t="s">
        <v>675</v>
      </c>
      <c r="R32" s="198" t="s">
        <v>675</v>
      </c>
      <c r="S32" s="198" t="s">
        <v>675</v>
      </c>
      <c r="T32" s="198" t="s">
        <v>675</v>
      </c>
      <c r="U32" s="198" t="s">
        <v>675</v>
      </c>
      <c r="V32" s="198" t="s">
        <v>675</v>
      </c>
      <c r="W32" s="198" t="s">
        <v>675</v>
      </c>
      <c r="X32" s="198" t="s">
        <v>675</v>
      </c>
      <c r="Y32" s="198" t="s">
        <v>675</v>
      </c>
      <c r="Z32" s="198" t="s">
        <v>675</v>
      </c>
      <c r="AA32" s="198" t="s">
        <v>675</v>
      </c>
      <c r="AB32" s="198" t="s">
        <v>675</v>
      </c>
      <c r="AC32" s="198" t="s">
        <v>675</v>
      </c>
      <c r="AD32" s="198" t="s">
        <v>675</v>
      </c>
      <c r="AE32" s="198" t="s">
        <v>675</v>
      </c>
      <c r="AF32" s="198" t="s">
        <v>675</v>
      </c>
      <c r="AG32" s="199" t="s">
        <v>675</v>
      </c>
      <c r="AH32" s="198" t="s">
        <v>675</v>
      </c>
      <c r="AI32" s="198" t="s">
        <v>675</v>
      </c>
      <c r="AJ32" s="198" t="s">
        <v>675</v>
      </c>
      <c r="AK32" s="198" t="s">
        <v>675</v>
      </c>
      <c r="AL32" s="198" t="s">
        <v>675</v>
      </c>
      <c r="AM32" s="198" t="s">
        <v>675</v>
      </c>
      <c r="AN32" s="198" t="s">
        <v>675</v>
      </c>
      <c r="AO32" s="198" t="s">
        <v>675</v>
      </c>
      <c r="AP32" s="198" t="s">
        <v>675</v>
      </c>
      <c r="AQ32" s="198" t="s">
        <v>675</v>
      </c>
      <c r="AR32" s="198" t="s">
        <v>675</v>
      </c>
      <c r="AS32" s="198" t="s">
        <v>675</v>
      </c>
      <c r="AT32" s="198" t="s">
        <v>675</v>
      </c>
      <c r="AU32" s="198" t="s">
        <v>675</v>
      </c>
      <c r="AV32" s="198" t="s">
        <v>675</v>
      </c>
      <c r="AW32" s="198" t="s">
        <v>675</v>
      </c>
      <c r="AX32" s="198" t="s">
        <v>675</v>
      </c>
      <c r="AY32" s="198" t="s">
        <v>675</v>
      </c>
      <c r="AZ32" s="198" t="s">
        <v>675</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675</v>
      </c>
      <c r="KF32" s="198" t="s">
        <v>675</v>
      </c>
      <c r="KG32" s="198" t="s">
        <v>675</v>
      </c>
      <c r="KH32" s="198" t="s">
        <v>675</v>
      </c>
      <c r="KI32" s="198" t="s">
        <v>675</v>
      </c>
      <c r="KJ32" s="198" t="s">
        <v>675</v>
      </c>
      <c r="KK32" s="198" t="s">
        <v>675</v>
      </c>
      <c r="KL32" s="198" t="s">
        <v>675</v>
      </c>
      <c r="KM32" s="198" t="s">
        <v>675</v>
      </c>
      <c r="KN32" s="198" t="s">
        <v>675</v>
      </c>
      <c r="KO32" s="198" t="s">
        <v>675</v>
      </c>
      <c r="KP32" s="198" t="s">
        <v>675</v>
      </c>
      <c r="KQ32" s="198" t="s">
        <v>675</v>
      </c>
      <c r="KR32" s="198" t="s">
        <v>675</v>
      </c>
      <c r="KS32" s="198" t="s">
        <v>675</v>
      </c>
      <c r="KT32" s="198" t="s">
        <v>675</v>
      </c>
      <c r="KU32" s="198" t="s">
        <v>675</v>
      </c>
      <c r="KV32" s="198" t="s">
        <v>675</v>
      </c>
      <c r="KW32" s="199" t="s">
        <v>675</v>
      </c>
      <c r="KX32" s="198" t="s">
        <v>675</v>
      </c>
      <c r="KY32" s="198" t="s">
        <v>675</v>
      </c>
      <c r="KZ32" s="198" t="s">
        <v>675</v>
      </c>
      <c r="LA32" s="198" t="s">
        <v>675</v>
      </c>
      <c r="LB32" s="198" t="s">
        <v>675</v>
      </c>
      <c r="LC32" s="198" t="s">
        <v>675</v>
      </c>
      <c r="LD32" s="198" t="s">
        <v>675</v>
      </c>
      <c r="LE32" s="198" t="s">
        <v>675</v>
      </c>
      <c r="LF32" s="198" t="s">
        <v>675</v>
      </c>
      <c r="LG32" s="198" t="s">
        <v>675</v>
      </c>
      <c r="LH32" s="198" t="s">
        <v>675</v>
      </c>
      <c r="LI32" s="198" t="s">
        <v>675</v>
      </c>
      <c r="LJ32" s="198" t="s">
        <v>675</v>
      </c>
      <c r="LK32" s="198" t="s">
        <v>675</v>
      </c>
      <c r="LL32" s="198" t="s">
        <v>675</v>
      </c>
      <c r="LM32" s="198" t="s">
        <v>675</v>
      </c>
      <c r="LN32" s="198" t="s">
        <v>675</v>
      </c>
      <c r="LO32" s="198" t="s">
        <v>675</v>
      </c>
      <c r="LP32" s="198" t="s">
        <v>675</v>
      </c>
      <c r="LQ32" s="198" t="s">
        <v>675</v>
      </c>
      <c r="LR32" s="198" t="s">
        <v>675</v>
      </c>
      <c r="LS32" s="198" t="s">
        <v>675</v>
      </c>
      <c r="LT32" s="198" t="s">
        <v>675</v>
      </c>
      <c r="LU32" s="198" t="s">
        <v>675</v>
      </c>
      <c r="LV32" s="198" t="s">
        <v>675</v>
      </c>
      <c r="LW32" s="198" t="s">
        <v>675</v>
      </c>
      <c r="LX32" s="198" t="s">
        <v>675</v>
      </c>
      <c r="MD32" s="200"/>
      <c r="ME32" s="200"/>
      <c r="MI32" s="211"/>
      <c r="MJ32" s="211"/>
      <c r="MK32" s="211"/>
      <c r="ML32" s="211"/>
      <c r="MR32" s="211"/>
      <c r="MS32" s="211"/>
      <c r="MY32" s="211"/>
      <c r="MZ32" s="211"/>
      <c r="NC32" s="211"/>
      <c r="ND32" s="197"/>
      <c r="NH32" s="204" t="s">
        <v>677</v>
      </c>
      <c r="NI32" s="204" t="s">
        <v>677</v>
      </c>
      <c r="NJ32" s="204" t="s">
        <v>677</v>
      </c>
      <c r="NK32" s="204" t="s">
        <v>677</v>
      </c>
      <c r="NL32" s="204" t="s">
        <v>677</v>
      </c>
      <c r="NM32" s="204" t="s">
        <v>677</v>
      </c>
      <c r="NN32" s="204" t="s">
        <v>677</v>
      </c>
      <c r="NO32" s="204" t="s">
        <v>677</v>
      </c>
      <c r="NP32" s="204" t="s">
        <v>677</v>
      </c>
      <c r="NQ32" s="204" t="s">
        <v>677</v>
      </c>
      <c r="NR32" s="204" t="s">
        <v>677</v>
      </c>
      <c r="NS32" s="204" t="s">
        <v>677</v>
      </c>
      <c r="NT32" s="204" t="s">
        <v>677</v>
      </c>
      <c r="NU32" s="204" t="s">
        <v>677</v>
      </c>
      <c r="NV32" s="204" t="s">
        <v>677</v>
      </c>
      <c r="NW32" s="204" t="s">
        <v>677</v>
      </c>
      <c r="NX32" s="204" t="s">
        <v>677</v>
      </c>
      <c r="NY32" s="204" t="s">
        <v>677</v>
      </c>
      <c r="NZ32" s="204" t="s">
        <v>677</v>
      </c>
      <c r="OA32" s="204" t="s">
        <v>677</v>
      </c>
      <c r="OB32" s="198" t="s">
        <v>675</v>
      </c>
      <c r="OC32" s="198" t="s">
        <v>675</v>
      </c>
      <c r="OD32" s="198" t="s">
        <v>675</v>
      </c>
      <c r="OE32" s="198" t="s">
        <v>675</v>
      </c>
      <c r="OF32" s="198" t="s">
        <v>675</v>
      </c>
      <c r="OG32" s="198" t="s">
        <v>675</v>
      </c>
      <c r="OH32" s="199" t="s">
        <v>675</v>
      </c>
      <c r="OI32" s="198" t="s">
        <v>675</v>
      </c>
      <c r="OJ32" s="198" t="s">
        <v>675</v>
      </c>
      <c r="OK32" s="198" t="s">
        <v>675</v>
      </c>
      <c r="OL32" s="198" t="s">
        <v>675</v>
      </c>
      <c r="OM32" s="198" t="s">
        <v>675</v>
      </c>
      <c r="ON32" s="198" t="s">
        <v>675</v>
      </c>
      <c r="OO32" s="198" t="s">
        <v>675</v>
      </c>
      <c r="OP32" s="198" t="s">
        <v>675</v>
      </c>
      <c r="OQ32" s="198" t="s">
        <v>675</v>
      </c>
      <c r="OR32" s="198" t="s">
        <v>675</v>
      </c>
      <c r="OS32" s="198" t="s">
        <v>675</v>
      </c>
      <c r="OT32" s="198" t="s">
        <v>675</v>
      </c>
      <c r="OU32" s="198" t="s">
        <v>675</v>
      </c>
      <c r="OV32" s="198" t="s">
        <v>675</v>
      </c>
      <c r="OW32" s="198" t="s">
        <v>675</v>
      </c>
      <c r="OX32" s="198" t="s">
        <v>675</v>
      </c>
      <c r="OY32" s="198" t="s">
        <v>675</v>
      </c>
      <c r="OZ32" s="198" t="s">
        <v>675</v>
      </c>
      <c r="PA32" s="198" t="s">
        <v>675</v>
      </c>
      <c r="PB32" s="198" t="s">
        <v>675</v>
      </c>
      <c r="PC32" s="198" t="s">
        <v>675</v>
      </c>
      <c r="PD32" s="198" t="s">
        <v>675</v>
      </c>
      <c r="PE32" s="198" t="s">
        <v>675</v>
      </c>
      <c r="PF32" s="198" t="s">
        <v>675</v>
      </c>
      <c r="PG32" s="198" t="s">
        <v>675</v>
      </c>
      <c r="PH32" s="198" t="s">
        <v>675</v>
      </c>
      <c r="PI32" s="198" t="s">
        <v>675</v>
      </c>
      <c r="PJ32" s="198" t="s">
        <v>675</v>
      </c>
      <c r="PK32" s="198" t="s">
        <v>675</v>
      </c>
      <c r="PL32" s="198" t="s">
        <v>675</v>
      </c>
      <c r="PM32" s="199" t="s">
        <v>675</v>
      </c>
      <c r="PN32" s="198" t="s">
        <v>675</v>
      </c>
      <c r="PO32" s="198" t="s">
        <v>675</v>
      </c>
      <c r="PP32" s="198" t="s">
        <v>675</v>
      </c>
      <c r="PQ32" s="198" t="s">
        <v>675</v>
      </c>
      <c r="PR32" s="198" t="s">
        <v>675</v>
      </c>
      <c r="PS32" s="198" t="s">
        <v>675</v>
      </c>
      <c r="PT32" s="198" t="s">
        <v>675</v>
      </c>
      <c r="PU32" s="198" t="s">
        <v>675</v>
      </c>
      <c r="PV32" s="198" t="s">
        <v>675</v>
      </c>
      <c r="PW32" s="198" t="s">
        <v>675</v>
      </c>
      <c r="PX32" s="198" t="s">
        <v>675</v>
      </c>
      <c r="PY32" s="198" t="s">
        <v>675</v>
      </c>
      <c r="PZ32" s="198" t="s">
        <v>675</v>
      </c>
      <c r="QA32" s="198" t="s">
        <v>675</v>
      </c>
      <c r="QB32" s="198" t="s">
        <v>675</v>
      </c>
      <c r="QC32" s="198" t="s">
        <v>675</v>
      </c>
      <c r="QD32" s="198" t="s">
        <v>675</v>
      </c>
      <c r="QE32" s="198" t="s">
        <v>675</v>
      </c>
      <c r="QF32" s="198" t="s">
        <v>675</v>
      </c>
      <c r="QG32" s="204" t="s">
        <v>677</v>
      </c>
      <c r="QH32" s="204" t="s">
        <v>677</v>
      </c>
      <c r="QI32" s="204" t="s">
        <v>677</v>
      </c>
      <c r="QJ32" s="204" t="s">
        <v>677</v>
      </c>
      <c r="QK32" s="204" t="s">
        <v>677</v>
      </c>
      <c r="QL32" s="204" t="s">
        <v>677</v>
      </c>
      <c r="QM32" s="204" t="s">
        <v>677</v>
      </c>
      <c r="QN32" s="204" t="s">
        <v>677</v>
      </c>
      <c r="QO32" s="204" t="s">
        <v>677</v>
      </c>
      <c r="QP32" s="204" t="s">
        <v>677</v>
      </c>
      <c r="QQ32" s="205" t="s">
        <v>677</v>
      </c>
      <c r="QR32" s="204" t="s">
        <v>677</v>
      </c>
      <c r="QS32" s="204" t="s">
        <v>677</v>
      </c>
      <c r="QT32" s="204" t="s">
        <v>677</v>
      </c>
      <c r="QU32" s="204" t="s">
        <v>677</v>
      </c>
      <c r="QV32" s="204" t="s">
        <v>677</v>
      </c>
      <c r="QW32" s="204" t="s">
        <v>677</v>
      </c>
      <c r="QX32" s="204" t="s">
        <v>677</v>
      </c>
      <c r="QY32" s="204" t="s">
        <v>677</v>
      </c>
      <c r="QZ32" s="204" t="s">
        <v>677</v>
      </c>
      <c r="RA32" s="204" t="s">
        <v>677</v>
      </c>
      <c r="RB32" s="204" t="s">
        <v>677</v>
      </c>
      <c r="RC32" s="204" t="s">
        <v>677</v>
      </c>
      <c r="RD32" s="204" t="s">
        <v>677</v>
      </c>
      <c r="RE32" s="204" t="s">
        <v>677</v>
      </c>
      <c r="RF32" s="204" t="s">
        <v>677</v>
      </c>
      <c r="RG32" s="204" t="s">
        <v>677</v>
      </c>
      <c r="RH32" s="204" t="s">
        <v>677</v>
      </c>
      <c r="RI32" s="204" t="s">
        <v>677</v>
      </c>
      <c r="RJ32" s="204" t="s">
        <v>677</v>
      </c>
      <c r="RK32" s="204" t="s">
        <v>677</v>
      </c>
      <c r="RL32" s="204" t="s">
        <v>677</v>
      </c>
      <c r="RM32" s="204" t="s">
        <v>677</v>
      </c>
      <c r="RN32" s="204" t="s">
        <v>677</v>
      </c>
      <c r="RO32" s="204" t="s">
        <v>677</v>
      </c>
      <c r="RP32" s="204" t="s">
        <v>677</v>
      </c>
      <c r="RQ32" s="204" t="s">
        <v>677</v>
      </c>
      <c r="RR32" s="204" t="s">
        <v>677</v>
      </c>
      <c r="RS32" s="204" t="s">
        <v>677</v>
      </c>
      <c r="RT32" s="204" t="s">
        <v>677</v>
      </c>
      <c r="RU32" s="204" t="s">
        <v>677</v>
      </c>
      <c r="RV32" s="205" t="s">
        <v>677</v>
      </c>
      <c r="RW32" s="198" t="s">
        <v>675</v>
      </c>
      <c r="RX32" s="198" t="s">
        <v>675</v>
      </c>
      <c r="RY32" s="198" t="s">
        <v>675</v>
      </c>
      <c r="RZ32" s="198" t="s">
        <v>675</v>
      </c>
      <c r="SA32" s="198" t="s">
        <v>675</v>
      </c>
      <c r="SB32" s="198" t="s">
        <v>675</v>
      </c>
      <c r="SC32" s="198" t="s">
        <v>675</v>
      </c>
      <c r="SD32" s="198" t="s">
        <v>675</v>
      </c>
      <c r="SE32" s="198" t="s">
        <v>675</v>
      </c>
      <c r="SF32" s="198" t="s">
        <v>675</v>
      </c>
      <c r="SG32" s="198" t="s">
        <v>675</v>
      </c>
      <c r="SH32" s="198" t="s">
        <v>675</v>
      </c>
      <c r="SI32" s="198" t="s">
        <v>675</v>
      </c>
      <c r="SJ32" s="198" t="s">
        <v>675</v>
      </c>
      <c r="SK32" s="198" t="s">
        <v>675</v>
      </c>
      <c r="SL32" s="198" t="s">
        <v>675</v>
      </c>
      <c r="SM32" s="198" t="s">
        <v>675</v>
      </c>
      <c r="SN32" s="198" t="s">
        <v>675</v>
      </c>
      <c r="SO32" s="198" t="s">
        <v>675</v>
      </c>
      <c r="SP32" s="198" t="s">
        <v>675</v>
      </c>
      <c r="SQ32" s="198" t="s">
        <v>675</v>
      </c>
      <c r="SR32" s="198" t="s">
        <v>675</v>
      </c>
      <c r="SS32" s="198" t="s">
        <v>675</v>
      </c>
      <c r="ST32" s="198" t="s">
        <v>675</v>
      </c>
      <c r="SU32" s="198" t="s">
        <v>675</v>
      </c>
      <c r="SV32" s="198" t="s">
        <v>675</v>
      </c>
      <c r="SW32" s="198" t="s">
        <v>675</v>
      </c>
      <c r="SX32" s="198" t="s">
        <v>675</v>
      </c>
      <c r="SY32" s="198" t="s">
        <v>675</v>
      </c>
      <c r="SZ32" s="198" t="s">
        <v>675</v>
      </c>
      <c r="TA32" s="199" t="s">
        <v>675</v>
      </c>
      <c r="TB32" s="198" t="s">
        <v>675</v>
      </c>
      <c r="TC32" s="198" t="s">
        <v>675</v>
      </c>
      <c r="TD32" s="198" t="s">
        <v>675</v>
      </c>
      <c r="TE32" s="198" t="s">
        <v>675</v>
      </c>
      <c r="TF32" s="198" t="s">
        <v>675</v>
      </c>
      <c r="TG32" s="198" t="s">
        <v>675</v>
      </c>
      <c r="TH32" s="198" t="s">
        <v>675</v>
      </c>
      <c r="TI32" s="198" t="s">
        <v>675</v>
      </c>
      <c r="TJ32" s="198" t="s">
        <v>675</v>
      </c>
      <c r="TK32" s="198" t="s">
        <v>675</v>
      </c>
      <c r="TL32" s="198" t="s">
        <v>675</v>
      </c>
      <c r="TM32" s="198" t="s">
        <v>675</v>
      </c>
      <c r="TN32" s="198" t="s">
        <v>675</v>
      </c>
      <c r="TO32" s="198" t="s">
        <v>675</v>
      </c>
      <c r="TP32" s="198" t="s">
        <v>675</v>
      </c>
      <c r="TQ32" s="198" t="s">
        <v>675</v>
      </c>
      <c r="TR32" s="198" t="s">
        <v>675</v>
      </c>
      <c r="TS32" s="198" t="s">
        <v>675</v>
      </c>
      <c r="TT32" s="198" t="s">
        <v>675</v>
      </c>
      <c r="TU32" s="198" t="s">
        <v>675</v>
      </c>
      <c r="TV32" s="198" t="s">
        <v>675</v>
      </c>
      <c r="TW32" s="198" t="s">
        <v>675</v>
      </c>
      <c r="TX32" s="198" t="s">
        <v>675</v>
      </c>
      <c r="TY32" s="198" t="s">
        <v>675</v>
      </c>
      <c r="TZ32" s="198" t="s">
        <v>675</v>
      </c>
      <c r="UA32" s="198" t="s">
        <v>675</v>
      </c>
      <c r="UB32" s="198" t="s">
        <v>675</v>
      </c>
      <c r="UC32" s="198" t="s">
        <v>675</v>
      </c>
      <c r="UD32" s="198" t="s">
        <v>675</v>
      </c>
    </row>
    <row r="33" spans="1:550">
      <c r="A33" s="181">
        <v>28</v>
      </c>
      <c r="B33" s="181" t="s">
        <v>706</v>
      </c>
      <c r="C33" s="206"/>
      <c r="F33" s="200"/>
      <c r="G33" s="211"/>
      <c r="I33" s="198" t="s">
        <v>675</v>
      </c>
      <c r="J33" s="198" t="s">
        <v>675</v>
      </c>
      <c r="K33" s="198" t="s">
        <v>675</v>
      </c>
      <c r="L33" s="198" t="s">
        <v>675</v>
      </c>
      <c r="M33" s="198" t="s">
        <v>675</v>
      </c>
      <c r="N33" s="198" t="s">
        <v>675</v>
      </c>
      <c r="O33" s="198" t="s">
        <v>675</v>
      </c>
      <c r="P33" s="198" t="s">
        <v>675</v>
      </c>
      <c r="Q33" s="198" t="s">
        <v>675</v>
      </c>
      <c r="R33" s="198" t="s">
        <v>675</v>
      </c>
      <c r="S33" s="198" t="s">
        <v>675</v>
      </c>
      <c r="T33" s="198" t="s">
        <v>675</v>
      </c>
      <c r="U33" s="198" t="s">
        <v>675</v>
      </c>
      <c r="V33" s="198" t="s">
        <v>675</v>
      </c>
      <c r="W33" s="198" t="s">
        <v>675</v>
      </c>
      <c r="X33" s="198" t="s">
        <v>675</v>
      </c>
      <c r="Y33" s="198" t="s">
        <v>675</v>
      </c>
      <c r="Z33" s="198" t="s">
        <v>675</v>
      </c>
      <c r="AA33" s="198" t="s">
        <v>675</v>
      </c>
      <c r="AB33" s="198" t="s">
        <v>675</v>
      </c>
      <c r="AC33" s="198" t="s">
        <v>675</v>
      </c>
      <c r="AD33" s="198" t="s">
        <v>675</v>
      </c>
      <c r="AE33" s="198" t="s">
        <v>675</v>
      </c>
      <c r="AF33" s="198" t="s">
        <v>675</v>
      </c>
      <c r="AG33" s="199" t="s">
        <v>675</v>
      </c>
      <c r="AH33" s="198" t="s">
        <v>675</v>
      </c>
      <c r="AI33" s="198" t="s">
        <v>675</v>
      </c>
      <c r="AJ33" s="198" t="s">
        <v>675</v>
      </c>
      <c r="AK33" s="198" t="s">
        <v>675</v>
      </c>
      <c r="AL33" s="198" t="s">
        <v>675</v>
      </c>
      <c r="AM33" s="198" t="s">
        <v>675</v>
      </c>
      <c r="AN33" s="198" t="s">
        <v>675</v>
      </c>
      <c r="AO33" s="198" t="s">
        <v>675</v>
      </c>
      <c r="AP33" s="198" t="s">
        <v>675</v>
      </c>
      <c r="AQ33" s="198" t="s">
        <v>675</v>
      </c>
      <c r="AR33" s="198" t="s">
        <v>675</v>
      </c>
      <c r="AS33" s="198" t="s">
        <v>675</v>
      </c>
      <c r="AT33" s="198" t="s">
        <v>675</v>
      </c>
      <c r="AU33" s="198" t="s">
        <v>675</v>
      </c>
      <c r="AV33" s="198" t="s">
        <v>675</v>
      </c>
      <c r="AW33" s="198" t="s">
        <v>675</v>
      </c>
      <c r="AX33" s="198" t="s">
        <v>675</v>
      </c>
      <c r="AY33" s="198" t="s">
        <v>675</v>
      </c>
      <c r="AZ33" s="198" t="s">
        <v>675</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675</v>
      </c>
      <c r="KF33" s="198" t="s">
        <v>675</v>
      </c>
      <c r="KG33" s="198" t="s">
        <v>675</v>
      </c>
      <c r="KH33" s="198" t="s">
        <v>675</v>
      </c>
      <c r="KI33" s="198" t="s">
        <v>675</v>
      </c>
      <c r="KJ33" s="198" t="s">
        <v>675</v>
      </c>
      <c r="KK33" s="198" t="s">
        <v>675</v>
      </c>
      <c r="KL33" s="198" t="s">
        <v>675</v>
      </c>
      <c r="KM33" s="198" t="s">
        <v>675</v>
      </c>
      <c r="KN33" s="198" t="s">
        <v>675</v>
      </c>
      <c r="KO33" s="198" t="s">
        <v>675</v>
      </c>
      <c r="KP33" s="198" t="s">
        <v>675</v>
      </c>
      <c r="KQ33" s="198" t="s">
        <v>675</v>
      </c>
      <c r="KR33" s="198" t="s">
        <v>675</v>
      </c>
      <c r="KS33" s="198" t="s">
        <v>675</v>
      </c>
      <c r="KT33" s="198" t="s">
        <v>675</v>
      </c>
      <c r="KU33" s="198" t="s">
        <v>675</v>
      </c>
      <c r="KV33" s="198" t="s">
        <v>675</v>
      </c>
      <c r="KW33" s="199" t="s">
        <v>675</v>
      </c>
      <c r="KX33" s="198" t="s">
        <v>675</v>
      </c>
      <c r="KY33" s="198" t="s">
        <v>675</v>
      </c>
      <c r="KZ33" s="198" t="s">
        <v>675</v>
      </c>
      <c r="LA33" s="198" t="s">
        <v>675</v>
      </c>
      <c r="LB33" s="198" t="s">
        <v>675</v>
      </c>
      <c r="LC33" s="198" t="s">
        <v>675</v>
      </c>
      <c r="LD33" s="198" t="s">
        <v>675</v>
      </c>
      <c r="LE33" s="198" t="s">
        <v>675</v>
      </c>
      <c r="LF33" s="198" t="s">
        <v>675</v>
      </c>
      <c r="LG33" s="198" t="s">
        <v>675</v>
      </c>
      <c r="LH33" s="198" t="s">
        <v>675</v>
      </c>
      <c r="LI33" s="198" t="s">
        <v>675</v>
      </c>
      <c r="LJ33" s="198" t="s">
        <v>675</v>
      </c>
      <c r="LK33" s="198" t="s">
        <v>675</v>
      </c>
      <c r="LL33" s="198" t="s">
        <v>675</v>
      </c>
      <c r="LM33" s="198" t="s">
        <v>675</v>
      </c>
      <c r="LN33" s="198" t="s">
        <v>675</v>
      </c>
      <c r="LO33" s="198" t="s">
        <v>675</v>
      </c>
      <c r="LP33" s="198" t="s">
        <v>675</v>
      </c>
      <c r="LQ33" s="198" t="s">
        <v>675</v>
      </c>
      <c r="LR33" s="198" t="s">
        <v>675</v>
      </c>
      <c r="LS33" s="198" t="s">
        <v>675</v>
      </c>
      <c r="LT33" s="198" t="s">
        <v>675</v>
      </c>
      <c r="LU33" s="198" t="s">
        <v>675</v>
      </c>
      <c r="LV33" s="198" t="s">
        <v>675</v>
      </c>
      <c r="LW33" s="198" t="s">
        <v>675</v>
      </c>
      <c r="LX33" s="198" t="s">
        <v>675</v>
      </c>
      <c r="MD33" s="200"/>
      <c r="ME33" s="200"/>
      <c r="ND33" s="197"/>
      <c r="NH33" s="204" t="s">
        <v>677</v>
      </c>
      <c r="NI33" s="204" t="s">
        <v>677</v>
      </c>
      <c r="NJ33" s="204" t="s">
        <v>677</v>
      </c>
      <c r="NK33" s="204" t="s">
        <v>677</v>
      </c>
      <c r="NL33" s="204" t="s">
        <v>677</v>
      </c>
      <c r="NM33" s="204" t="s">
        <v>677</v>
      </c>
      <c r="NN33" s="204" t="s">
        <v>677</v>
      </c>
      <c r="NO33" s="204" t="s">
        <v>677</v>
      </c>
      <c r="NP33" s="204" t="s">
        <v>677</v>
      </c>
      <c r="NQ33" s="204" t="s">
        <v>677</v>
      </c>
      <c r="NR33" s="204" t="s">
        <v>677</v>
      </c>
      <c r="NS33" s="204" t="s">
        <v>677</v>
      </c>
      <c r="NT33" s="204" t="s">
        <v>677</v>
      </c>
      <c r="NU33" s="204" t="s">
        <v>677</v>
      </c>
      <c r="NV33" s="204" t="s">
        <v>677</v>
      </c>
      <c r="NW33" s="204" t="s">
        <v>677</v>
      </c>
      <c r="NX33" s="204" t="s">
        <v>677</v>
      </c>
      <c r="NY33" s="204" t="s">
        <v>677</v>
      </c>
      <c r="NZ33" s="204" t="s">
        <v>677</v>
      </c>
      <c r="OA33" s="204" t="s">
        <v>677</v>
      </c>
      <c r="OB33" s="198" t="s">
        <v>675</v>
      </c>
      <c r="OC33" s="198" t="s">
        <v>675</v>
      </c>
      <c r="OD33" s="198" t="s">
        <v>675</v>
      </c>
      <c r="OE33" s="198" t="s">
        <v>675</v>
      </c>
      <c r="OF33" s="198" t="s">
        <v>675</v>
      </c>
      <c r="OG33" s="198" t="s">
        <v>675</v>
      </c>
      <c r="OH33" s="199" t="s">
        <v>675</v>
      </c>
      <c r="OI33" s="198" t="s">
        <v>675</v>
      </c>
      <c r="OJ33" s="198" t="s">
        <v>675</v>
      </c>
      <c r="OK33" s="198" t="s">
        <v>675</v>
      </c>
      <c r="OL33" s="198" t="s">
        <v>675</v>
      </c>
      <c r="OM33" s="198" t="s">
        <v>675</v>
      </c>
      <c r="ON33" s="198" t="s">
        <v>675</v>
      </c>
      <c r="OO33" s="198" t="s">
        <v>675</v>
      </c>
      <c r="OP33" s="198" t="s">
        <v>675</v>
      </c>
      <c r="OQ33" s="198" t="s">
        <v>675</v>
      </c>
      <c r="OR33" s="198" t="s">
        <v>675</v>
      </c>
      <c r="OS33" s="198" t="s">
        <v>675</v>
      </c>
      <c r="OT33" s="198" t="s">
        <v>675</v>
      </c>
      <c r="OU33" s="198" t="s">
        <v>675</v>
      </c>
      <c r="OV33" s="198" t="s">
        <v>675</v>
      </c>
      <c r="OW33" s="198" t="s">
        <v>675</v>
      </c>
      <c r="OX33" s="198" t="s">
        <v>675</v>
      </c>
      <c r="OY33" s="198" t="s">
        <v>675</v>
      </c>
      <c r="OZ33" s="198" t="s">
        <v>675</v>
      </c>
      <c r="PA33" s="198" t="s">
        <v>675</v>
      </c>
      <c r="PB33" s="198" t="s">
        <v>675</v>
      </c>
      <c r="PC33" s="198" t="s">
        <v>675</v>
      </c>
      <c r="PD33" s="198" t="s">
        <v>675</v>
      </c>
      <c r="PE33" s="198" t="s">
        <v>675</v>
      </c>
      <c r="PF33" s="198" t="s">
        <v>675</v>
      </c>
      <c r="PG33" s="198" t="s">
        <v>675</v>
      </c>
      <c r="PH33" s="198" t="s">
        <v>675</v>
      </c>
      <c r="PI33" s="198" t="s">
        <v>675</v>
      </c>
      <c r="PJ33" s="198" t="s">
        <v>675</v>
      </c>
      <c r="PK33" s="198" t="s">
        <v>675</v>
      </c>
      <c r="PL33" s="198" t="s">
        <v>675</v>
      </c>
      <c r="PM33" s="199" t="s">
        <v>675</v>
      </c>
      <c r="PN33" s="198" t="s">
        <v>675</v>
      </c>
      <c r="PO33" s="198" t="s">
        <v>675</v>
      </c>
      <c r="PP33" s="198" t="s">
        <v>675</v>
      </c>
      <c r="PQ33" s="198" t="s">
        <v>675</v>
      </c>
      <c r="PR33" s="198" t="s">
        <v>675</v>
      </c>
      <c r="PS33" s="198" t="s">
        <v>675</v>
      </c>
      <c r="PT33" s="198" t="s">
        <v>675</v>
      </c>
      <c r="PU33" s="198" t="s">
        <v>675</v>
      </c>
      <c r="PV33" s="198" t="s">
        <v>675</v>
      </c>
      <c r="PW33" s="198" t="s">
        <v>675</v>
      </c>
      <c r="PX33" s="198" t="s">
        <v>675</v>
      </c>
      <c r="PY33" s="198" t="s">
        <v>675</v>
      </c>
      <c r="PZ33" s="198" t="s">
        <v>675</v>
      </c>
      <c r="QA33" s="198" t="s">
        <v>675</v>
      </c>
      <c r="QB33" s="198" t="s">
        <v>675</v>
      </c>
      <c r="QC33" s="198" t="s">
        <v>675</v>
      </c>
      <c r="QD33" s="198" t="s">
        <v>675</v>
      </c>
      <c r="QE33" s="198" t="s">
        <v>675</v>
      </c>
      <c r="QF33" s="198" t="s">
        <v>675</v>
      </c>
      <c r="QG33" s="204" t="s">
        <v>677</v>
      </c>
      <c r="QH33" s="204" t="s">
        <v>677</v>
      </c>
      <c r="QI33" s="204" t="s">
        <v>677</v>
      </c>
      <c r="QJ33" s="204" t="s">
        <v>677</v>
      </c>
      <c r="QK33" s="204" t="s">
        <v>677</v>
      </c>
      <c r="QL33" s="204" t="s">
        <v>677</v>
      </c>
      <c r="QM33" s="204" t="s">
        <v>677</v>
      </c>
      <c r="QN33" s="204" t="s">
        <v>677</v>
      </c>
      <c r="QO33" s="204" t="s">
        <v>677</v>
      </c>
      <c r="QP33" s="204" t="s">
        <v>677</v>
      </c>
      <c r="QQ33" s="205" t="s">
        <v>677</v>
      </c>
      <c r="QR33" s="204" t="s">
        <v>677</v>
      </c>
      <c r="QS33" s="204" t="s">
        <v>677</v>
      </c>
      <c r="QT33" s="204" t="s">
        <v>677</v>
      </c>
      <c r="QU33" s="204" t="s">
        <v>677</v>
      </c>
      <c r="QV33" s="204" t="s">
        <v>677</v>
      </c>
      <c r="QW33" s="204" t="s">
        <v>677</v>
      </c>
      <c r="QX33" s="204" t="s">
        <v>677</v>
      </c>
      <c r="QY33" s="204" t="s">
        <v>677</v>
      </c>
      <c r="QZ33" s="204" t="s">
        <v>677</v>
      </c>
      <c r="RA33" s="204" t="s">
        <v>677</v>
      </c>
      <c r="RV33" s="197"/>
      <c r="RW33" s="204" t="s">
        <v>677</v>
      </c>
      <c r="RX33" s="204" t="s">
        <v>677</v>
      </c>
      <c r="RY33" s="204" t="s">
        <v>677</v>
      </c>
      <c r="RZ33" s="204" t="s">
        <v>677</v>
      </c>
      <c r="SA33" s="204" t="s">
        <v>677</v>
      </c>
      <c r="SB33" s="204" t="s">
        <v>677</v>
      </c>
      <c r="SC33" s="204" t="s">
        <v>677</v>
      </c>
      <c r="SD33" s="204" t="s">
        <v>677</v>
      </c>
      <c r="SE33" s="204" t="s">
        <v>677</v>
      </c>
      <c r="SF33" s="204" t="s">
        <v>677</v>
      </c>
      <c r="SG33" s="204" t="s">
        <v>677</v>
      </c>
      <c r="SH33" s="204" t="s">
        <v>677</v>
      </c>
      <c r="SI33" s="204" t="s">
        <v>677</v>
      </c>
      <c r="SJ33" s="204" t="s">
        <v>677</v>
      </c>
      <c r="SK33" s="204" t="s">
        <v>677</v>
      </c>
      <c r="SL33" s="204" t="s">
        <v>677</v>
      </c>
      <c r="SM33" s="204" t="s">
        <v>677</v>
      </c>
      <c r="SN33" s="204" t="s">
        <v>677</v>
      </c>
      <c r="SO33" s="198" t="s">
        <v>675</v>
      </c>
      <c r="SP33" s="198" t="s">
        <v>675</v>
      </c>
      <c r="SQ33" s="198" t="s">
        <v>675</v>
      </c>
      <c r="SR33" s="198" t="s">
        <v>675</v>
      </c>
      <c r="SS33" s="198" t="s">
        <v>675</v>
      </c>
      <c r="ST33" s="198" t="s">
        <v>675</v>
      </c>
      <c r="SU33" s="198" t="s">
        <v>675</v>
      </c>
      <c r="SV33" s="198" t="s">
        <v>675</v>
      </c>
      <c r="SW33" s="198" t="s">
        <v>675</v>
      </c>
      <c r="SX33" s="198" t="s">
        <v>675</v>
      </c>
      <c r="SY33" s="198" t="s">
        <v>675</v>
      </c>
      <c r="SZ33" s="198" t="s">
        <v>675</v>
      </c>
      <c r="TA33" s="199" t="s">
        <v>675</v>
      </c>
      <c r="TB33" s="198" t="s">
        <v>675</v>
      </c>
      <c r="TC33" s="198" t="s">
        <v>675</v>
      </c>
      <c r="TD33" s="198" t="s">
        <v>675</v>
      </c>
      <c r="TE33" s="198" t="s">
        <v>675</v>
      </c>
      <c r="TF33" s="198" t="s">
        <v>675</v>
      </c>
      <c r="TG33" s="198" t="s">
        <v>675</v>
      </c>
      <c r="TH33" s="198" t="s">
        <v>675</v>
      </c>
      <c r="TI33" s="198" t="s">
        <v>675</v>
      </c>
      <c r="TJ33" s="198" t="s">
        <v>675</v>
      </c>
      <c r="TK33" s="198" t="s">
        <v>675</v>
      </c>
      <c r="TL33" s="198" t="s">
        <v>675</v>
      </c>
      <c r="TM33" s="198" t="s">
        <v>675</v>
      </c>
      <c r="TN33" s="198" t="s">
        <v>675</v>
      </c>
      <c r="TO33" s="198" t="s">
        <v>675</v>
      </c>
      <c r="TP33" s="198" t="s">
        <v>675</v>
      </c>
      <c r="TQ33" s="198" t="s">
        <v>675</v>
      </c>
      <c r="TR33" s="198" t="s">
        <v>675</v>
      </c>
      <c r="TS33" s="198" t="s">
        <v>675</v>
      </c>
      <c r="TT33" s="198" t="s">
        <v>675</v>
      </c>
      <c r="TU33" s="198" t="s">
        <v>675</v>
      </c>
      <c r="TV33" s="198" t="s">
        <v>675</v>
      </c>
      <c r="TW33" s="198" t="s">
        <v>675</v>
      </c>
      <c r="TX33" s="198" t="s">
        <v>675</v>
      </c>
      <c r="TY33" s="198" t="s">
        <v>675</v>
      </c>
      <c r="TZ33" s="198" t="s">
        <v>675</v>
      </c>
      <c r="UA33" s="198" t="s">
        <v>675</v>
      </c>
      <c r="UB33" s="198" t="s">
        <v>675</v>
      </c>
      <c r="UC33" s="198" t="s">
        <v>675</v>
      </c>
      <c r="UD33" s="198" t="s">
        <v>675</v>
      </c>
    </row>
    <row r="34" spans="1:550">
      <c r="A34" s="181">
        <v>29</v>
      </c>
      <c r="B34" s="181" t="s">
        <v>707</v>
      </c>
      <c r="C34" s="206"/>
      <c r="J34" s="200"/>
      <c r="K34" s="200"/>
      <c r="L34" s="200"/>
      <c r="M34" s="200"/>
      <c r="N34" s="200"/>
      <c r="O34" s="200"/>
      <c r="P34" s="200"/>
      <c r="Q34" s="200"/>
      <c r="R34" s="198" t="s">
        <v>675</v>
      </c>
      <c r="S34" s="198" t="s">
        <v>675</v>
      </c>
      <c r="T34" s="198" t="s">
        <v>675</v>
      </c>
      <c r="U34" s="198" t="s">
        <v>675</v>
      </c>
      <c r="V34" s="198" t="s">
        <v>675</v>
      </c>
      <c r="W34" s="198" t="s">
        <v>675</v>
      </c>
      <c r="X34" s="198" t="s">
        <v>675</v>
      </c>
      <c r="Y34" s="198" t="s">
        <v>675</v>
      </c>
      <c r="Z34" s="198" t="s">
        <v>675</v>
      </c>
      <c r="AA34" s="198" t="s">
        <v>675</v>
      </c>
      <c r="AB34" s="198" t="s">
        <v>675</v>
      </c>
      <c r="AC34" s="198" t="s">
        <v>675</v>
      </c>
      <c r="AD34" s="198" t="s">
        <v>675</v>
      </c>
      <c r="AE34" s="198" t="s">
        <v>675</v>
      </c>
      <c r="AF34" s="198" t="s">
        <v>675</v>
      </c>
      <c r="AG34" s="199" t="s">
        <v>675</v>
      </c>
      <c r="AH34" s="198" t="s">
        <v>675</v>
      </c>
      <c r="AI34" s="198" t="s">
        <v>675</v>
      </c>
      <c r="AJ34" s="198" t="s">
        <v>675</v>
      </c>
      <c r="AK34" s="198" t="s">
        <v>675</v>
      </c>
      <c r="AL34" s="198" t="s">
        <v>675</v>
      </c>
      <c r="AM34" s="198" t="s">
        <v>675</v>
      </c>
      <c r="AN34" s="198" t="s">
        <v>675</v>
      </c>
      <c r="AO34" s="198" t="s">
        <v>675</v>
      </c>
      <c r="AP34" s="198" t="s">
        <v>675</v>
      </c>
      <c r="AQ34" s="198" t="s">
        <v>675</v>
      </c>
      <c r="AR34" s="198" t="s">
        <v>675</v>
      </c>
      <c r="AS34" s="198" t="s">
        <v>675</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50">
      <c r="A35" s="181">
        <v>30</v>
      </c>
      <c r="B35" s="181" t="s">
        <v>708</v>
      </c>
      <c r="C35" s="208"/>
      <c r="D35" s="200"/>
      <c r="E35" s="200"/>
      <c r="F35" s="200"/>
      <c r="G35" s="200"/>
      <c r="H35" s="200"/>
      <c r="I35" s="200"/>
      <c r="J35" s="200"/>
      <c r="K35" s="200"/>
      <c r="L35" s="200"/>
      <c r="M35" s="200"/>
      <c r="N35" s="200"/>
      <c r="O35" s="200"/>
      <c r="P35" s="200"/>
      <c r="Q35" s="200"/>
      <c r="R35" s="198" t="s">
        <v>675</v>
      </c>
      <c r="S35" s="198" t="s">
        <v>675</v>
      </c>
      <c r="T35" s="198" t="s">
        <v>675</v>
      </c>
      <c r="U35" s="198" t="s">
        <v>675</v>
      </c>
      <c r="V35" s="198" t="s">
        <v>675</v>
      </c>
      <c r="W35" s="198" t="s">
        <v>675</v>
      </c>
      <c r="X35" s="198" t="s">
        <v>675</v>
      </c>
      <c r="Y35" s="198" t="s">
        <v>675</v>
      </c>
      <c r="Z35" s="198" t="s">
        <v>675</v>
      </c>
      <c r="AA35" s="198" t="s">
        <v>675</v>
      </c>
      <c r="AB35" s="198" t="s">
        <v>675</v>
      </c>
      <c r="AC35" s="198" t="s">
        <v>675</v>
      </c>
      <c r="AD35" s="198" t="s">
        <v>675</v>
      </c>
      <c r="AE35" s="198" t="s">
        <v>675</v>
      </c>
      <c r="AF35" s="198" t="s">
        <v>675</v>
      </c>
      <c r="AG35" s="199" t="s">
        <v>675</v>
      </c>
      <c r="AH35" s="198" t="s">
        <v>675</v>
      </c>
      <c r="AI35" s="198" t="s">
        <v>675</v>
      </c>
      <c r="AJ35" s="198" t="s">
        <v>675</v>
      </c>
      <c r="AK35" s="198" t="s">
        <v>675</v>
      </c>
      <c r="AL35" s="198" t="s">
        <v>675</v>
      </c>
      <c r="AM35" s="198" t="s">
        <v>675</v>
      </c>
      <c r="AN35" s="198" t="s">
        <v>675</v>
      </c>
      <c r="AO35" s="198" t="s">
        <v>675</v>
      </c>
      <c r="AP35" s="198" t="s">
        <v>675</v>
      </c>
      <c r="AQ35" s="198" t="s">
        <v>675</v>
      </c>
      <c r="AR35" s="198" t="s">
        <v>675</v>
      </c>
      <c r="AS35" s="198" t="s">
        <v>675</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50">
      <c r="A36" s="181">
        <v>31</v>
      </c>
      <c r="B36" s="181" t="s">
        <v>709</v>
      </c>
      <c r="C36" s="206"/>
      <c r="J36" s="200"/>
      <c r="K36" s="200"/>
      <c r="L36" s="200"/>
      <c r="M36" s="200"/>
      <c r="N36" s="200"/>
      <c r="O36" s="200"/>
      <c r="P36" s="200"/>
      <c r="Q36" s="200"/>
      <c r="R36" s="198" t="s">
        <v>675</v>
      </c>
      <c r="S36" s="198" t="s">
        <v>675</v>
      </c>
      <c r="T36" s="198" t="s">
        <v>675</v>
      </c>
      <c r="U36" s="198" t="s">
        <v>675</v>
      </c>
      <c r="V36" s="198" t="s">
        <v>675</v>
      </c>
      <c r="W36" s="198" t="s">
        <v>675</v>
      </c>
      <c r="X36" s="198" t="s">
        <v>675</v>
      </c>
      <c r="Y36" s="198" t="s">
        <v>675</v>
      </c>
      <c r="Z36" s="198" t="s">
        <v>675</v>
      </c>
      <c r="AA36" s="198" t="s">
        <v>675</v>
      </c>
      <c r="AB36" s="198" t="s">
        <v>675</v>
      </c>
      <c r="AC36" s="198" t="s">
        <v>675</v>
      </c>
      <c r="AD36" s="198" t="s">
        <v>675</v>
      </c>
      <c r="AE36" s="198" t="s">
        <v>675</v>
      </c>
      <c r="AF36" s="198" t="s">
        <v>675</v>
      </c>
      <c r="AG36" s="199" t="s">
        <v>675</v>
      </c>
      <c r="AH36" s="198" t="s">
        <v>675</v>
      </c>
      <c r="AI36" s="198" t="s">
        <v>675</v>
      </c>
      <c r="AJ36" s="198" t="s">
        <v>675</v>
      </c>
      <c r="AK36" s="198" t="s">
        <v>675</v>
      </c>
      <c r="AL36" s="198" t="s">
        <v>675</v>
      </c>
      <c r="AM36" s="198" t="s">
        <v>675</v>
      </c>
      <c r="AN36" s="198" t="s">
        <v>675</v>
      </c>
      <c r="AO36" s="198" t="s">
        <v>675</v>
      </c>
      <c r="AP36" s="198" t="s">
        <v>675</v>
      </c>
      <c r="AQ36" s="198" t="s">
        <v>675</v>
      </c>
      <c r="AR36" s="198" t="s">
        <v>675</v>
      </c>
      <c r="AS36" s="198" t="s">
        <v>675</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50">
      <c r="A37" s="181">
        <v>32</v>
      </c>
      <c r="B37" s="181" t="s">
        <v>710</v>
      </c>
      <c r="C37" s="206"/>
      <c r="F37" s="200"/>
      <c r="G37" s="200"/>
      <c r="J37" s="200"/>
      <c r="K37" s="200"/>
      <c r="L37" s="200"/>
      <c r="M37" s="200"/>
      <c r="N37" s="200"/>
      <c r="O37" s="200"/>
      <c r="P37" s="200"/>
      <c r="Q37" s="200"/>
      <c r="R37" s="198" t="s">
        <v>675</v>
      </c>
      <c r="S37" s="198" t="s">
        <v>675</v>
      </c>
      <c r="T37" s="198" t="s">
        <v>675</v>
      </c>
      <c r="U37" s="198" t="s">
        <v>675</v>
      </c>
      <c r="V37" s="198" t="s">
        <v>675</v>
      </c>
      <c r="W37" s="198" t="s">
        <v>675</v>
      </c>
      <c r="X37" s="198" t="s">
        <v>675</v>
      </c>
      <c r="Y37" s="198" t="s">
        <v>675</v>
      </c>
      <c r="Z37" s="198" t="s">
        <v>675</v>
      </c>
      <c r="AA37" s="198" t="s">
        <v>675</v>
      </c>
      <c r="AB37" s="198" t="s">
        <v>675</v>
      </c>
      <c r="AC37" s="198" t="s">
        <v>675</v>
      </c>
      <c r="AD37" s="198" t="s">
        <v>675</v>
      </c>
      <c r="AE37" s="198" t="s">
        <v>675</v>
      </c>
      <c r="AF37" s="198" t="s">
        <v>675</v>
      </c>
      <c r="AG37" s="199" t="s">
        <v>675</v>
      </c>
      <c r="AH37" s="198" t="s">
        <v>675</v>
      </c>
      <c r="AI37" s="198" t="s">
        <v>675</v>
      </c>
      <c r="AJ37" s="198" t="s">
        <v>675</v>
      </c>
      <c r="AK37" s="198" t="s">
        <v>675</v>
      </c>
      <c r="AL37" s="198" t="s">
        <v>675</v>
      </c>
      <c r="AM37" s="198" t="s">
        <v>675</v>
      </c>
      <c r="AN37" s="198" t="s">
        <v>675</v>
      </c>
      <c r="AO37" s="198" t="s">
        <v>675</v>
      </c>
      <c r="AP37" s="198" t="s">
        <v>675</v>
      </c>
      <c r="AQ37" s="198" t="s">
        <v>675</v>
      </c>
      <c r="AR37" s="198" t="s">
        <v>675</v>
      </c>
      <c r="AS37" s="198" t="s">
        <v>675</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50">
      <c r="A38" s="181">
        <v>33</v>
      </c>
      <c r="B38" s="181" t="s">
        <v>711</v>
      </c>
      <c r="C38" s="206"/>
      <c r="L38" s="200"/>
      <c r="M38" s="200"/>
      <c r="N38" s="200"/>
      <c r="O38" s="200"/>
      <c r="P38" s="200"/>
      <c r="Q38" s="200"/>
      <c r="R38" s="198" t="s">
        <v>675</v>
      </c>
      <c r="S38" s="198" t="s">
        <v>675</v>
      </c>
      <c r="T38" s="198" t="s">
        <v>675</v>
      </c>
      <c r="U38" s="198" t="s">
        <v>675</v>
      </c>
      <c r="V38" s="198" t="s">
        <v>675</v>
      </c>
      <c r="W38" s="198" t="s">
        <v>675</v>
      </c>
      <c r="X38" s="198" t="s">
        <v>675</v>
      </c>
      <c r="Y38" s="198" t="s">
        <v>675</v>
      </c>
      <c r="Z38" s="198" t="s">
        <v>675</v>
      </c>
      <c r="AA38" s="198" t="s">
        <v>675</v>
      </c>
      <c r="AB38" s="198" t="s">
        <v>675</v>
      </c>
      <c r="AC38" s="198" t="s">
        <v>675</v>
      </c>
      <c r="AD38" s="198" t="s">
        <v>675</v>
      </c>
      <c r="AE38" s="198" t="s">
        <v>675</v>
      </c>
      <c r="AF38" s="198" t="s">
        <v>675</v>
      </c>
      <c r="AG38" s="199" t="s">
        <v>675</v>
      </c>
      <c r="AH38" s="198" t="s">
        <v>675</v>
      </c>
      <c r="AI38" s="198" t="s">
        <v>675</v>
      </c>
      <c r="AJ38" s="198" t="s">
        <v>675</v>
      </c>
      <c r="AK38" s="198" t="s">
        <v>675</v>
      </c>
      <c r="AL38" s="198" t="s">
        <v>675</v>
      </c>
      <c r="AM38" s="198" t="s">
        <v>675</v>
      </c>
      <c r="AN38" s="198" t="s">
        <v>675</v>
      </c>
      <c r="AO38" s="198" t="s">
        <v>675</v>
      </c>
      <c r="AP38" s="198" t="s">
        <v>675</v>
      </c>
      <c r="AQ38" s="198" t="s">
        <v>675</v>
      </c>
      <c r="AR38" s="198" t="s">
        <v>675</v>
      </c>
      <c r="AS38" s="198" t="s">
        <v>675</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675</v>
      </c>
      <c r="OX38" s="198" t="s">
        <v>675</v>
      </c>
      <c r="OY38" s="198" t="s">
        <v>675</v>
      </c>
      <c r="OZ38" s="198" t="s">
        <v>675</v>
      </c>
      <c r="PA38" s="198" t="s">
        <v>675</v>
      </c>
      <c r="PB38" s="198" t="s">
        <v>675</v>
      </c>
      <c r="PC38" s="198" t="s">
        <v>675</v>
      </c>
      <c r="PD38" s="198" t="s">
        <v>675</v>
      </c>
      <c r="PE38" s="198" t="s">
        <v>675</v>
      </c>
      <c r="PF38" s="198" t="s">
        <v>675</v>
      </c>
      <c r="PG38" s="198" t="s">
        <v>675</v>
      </c>
      <c r="PH38" s="198" t="s">
        <v>675</v>
      </c>
      <c r="PI38" s="198" t="s">
        <v>675</v>
      </c>
      <c r="PJ38" s="198" t="s">
        <v>675</v>
      </c>
      <c r="PK38" s="198" t="s">
        <v>675</v>
      </c>
      <c r="PL38" s="198" t="s">
        <v>675</v>
      </c>
      <c r="PM38" s="199" t="s">
        <v>675</v>
      </c>
      <c r="PN38" s="198" t="s">
        <v>675</v>
      </c>
      <c r="PO38" s="198" t="s">
        <v>675</v>
      </c>
      <c r="PP38" s="198" t="s">
        <v>675</v>
      </c>
      <c r="PQ38" s="198" t="s">
        <v>675</v>
      </c>
      <c r="PR38" s="198" t="s">
        <v>675</v>
      </c>
      <c r="PS38" s="198" t="s">
        <v>675</v>
      </c>
      <c r="PT38" s="198" t="s">
        <v>675</v>
      </c>
      <c r="PU38" s="198" t="s">
        <v>675</v>
      </c>
      <c r="PV38" s="198" t="s">
        <v>675</v>
      </c>
      <c r="PW38" s="198" t="s">
        <v>675</v>
      </c>
      <c r="PX38" s="198" t="s">
        <v>675</v>
      </c>
      <c r="PY38" s="198" t="s">
        <v>675</v>
      </c>
      <c r="PZ38" s="198" t="s">
        <v>675</v>
      </c>
      <c r="QA38" s="198" t="s">
        <v>675</v>
      </c>
      <c r="QB38" s="198" t="s">
        <v>675</v>
      </c>
      <c r="QC38" s="198" t="s">
        <v>675</v>
      </c>
      <c r="QD38" s="198" t="s">
        <v>675</v>
      </c>
      <c r="QE38" s="198" t="s">
        <v>675</v>
      </c>
      <c r="QF38" s="198" t="s">
        <v>675</v>
      </c>
      <c r="QQ38" s="197"/>
      <c r="RV38" s="197"/>
      <c r="SO38" s="204" t="s">
        <v>677</v>
      </c>
      <c r="SP38" s="204" t="s">
        <v>677</v>
      </c>
      <c r="SQ38" s="204" t="s">
        <v>677</v>
      </c>
      <c r="SR38" s="204" t="s">
        <v>677</v>
      </c>
      <c r="SS38" s="204" t="s">
        <v>677</v>
      </c>
      <c r="ST38" s="204" t="s">
        <v>677</v>
      </c>
      <c r="SU38" s="204" t="s">
        <v>677</v>
      </c>
      <c r="SV38" s="198" t="s">
        <v>675</v>
      </c>
      <c r="SW38" s="198" t="s">
        <v>675</v>
      </c>
      <c r="SX38" s="198" t="s">
        <v>675</v>
      </c>
      <c r="SY38" s="198" t="s">
        <v>675</v>
      </c>
      <c r="SZ38" s="198" t="s">
        <v>675</v>
      </c>
      <c r="TA38" s="198" t="s">
        <v>675</v>
      </c>
      <c r="TB38" s="198" t="s">
        <v>675</v>
      </c>
      <c r="TC38" s="198" t="s">
        <v>675</v>
      </c>
      <c r="TD38" s="198" t="s">
        <v>675</v>
      </c>
      <c r="TE38" s="198" t="s">
        <v>675</v>
      </c>
      <c r="TF38" s="198" t="s">
        <v>675</v>
      </c>
      <c r="TG38" s="198" t="s">
        <v>675</v>
      </c>
      <c r="TH38" s="198" t="s">
        <v>675</v>
      </c>
      <c r="TI38" s="198" t="s">
        <v>675</v>
      </c>
      <c r="TJ38" s="198" t="s">
        <v>675</v>
      </c>
      <c r="TK38" s="198" t="s">
        <v>675</v>
      </c>
      <c r="TL38" s="198" t="s">
        <v>675</v>
      </c>
      <c r="TM38" s="204" t="s">
        <v>677</v>
      </c>
      <c r="TN38" s="204" t="s">
        <v>677</v>
      </c>
      <c r="TO38" s="204" t="s">
        <v>677</v>
      </c>
      <c r="TP38" s="204" t="s">
        <v>677</v>
      </c>
      <c r="TQ38" s="204" t="s">
        <v>677</v>
      </c>
      <c r="TR38" s="204" t="s">
        <v>677</v>
      </c>
      <c r="TS38" s="204" t="s">
        <v>677</v>
      </c>
      <c r="TT38" s="204" t="s">
        <v>677</v>
      </c>
      <c r="TU38" s="204" t="s">
        <v>677</v>
      </c>
      <c r="TV38" s="204" t="s">
        <v>677</v>
      </c>
      <c r="TW38" s="204" t="s">
        <v>677</v>
      </c>
      <c r="TX38" s="204" t="s">
        <v>677</v>
      </c>
      <c r="TY38" s="204" t="s">
        <v>677</v>
      </c>
      <c r="TZ38" s="204" t="s">
        <v>677</v>
      </c>
      <c r="UA38" s="204" t="s">
        <v>677</v>
      </c>
      <c r="UB38" s="204" t="s">
        <v>677</v>
      </c>
      <c r="UC38" s="204" t="s">
        <v>677</v>
      </c>
      <c r="UD38" s="204" t="s">
        <v>677</v>
      </c>
    </row>
    <row r="39" spans="1:550">
      <c r="A39" s="181">
        <v>34</v>
      </c>
      <c r="B39" s="181" t="s">
        <v>712</v>
      </c>
      <c r="C39" s="206"/>
      <c r="I39" s="200"/>
      <c r="J39" s="200"/>
      <c r="K39" s="200"/>
      <c r="L39" s="200"/>
      <c r="M39" s="200"/>
      <c r="N39" s="200"/>
      <c r="O39" s="200"/>
      <c r="P39" s="200"/>
      <c r="Q39" s="200"/>
      <c r="R39" s="198" t="s">
        <v>675</v>
      </c>
      <c r="S39" s="198" t="s">
        <v>675</v>
      </c>
      <c r="T39" s="198" t="s">
        <v>675</v>
      </c>
      <c r="U39" s="198" t="s">
        <v>675</v>
      </c>
      <c r="V39" s="198" t="s">
        <v>675</v>
      </c>
      <c r="W39" s="198" t="s">
        <v>675</v>
      </c>
      <c r="X39" s="198" t="s">
        <v>675</v>
      </c>
      <c r="Y39" s="198" t="s">
        <v>675</v>
      </c>
      <c r="Z39" s="198" t="s">
        <v>675</v>
      </c>
      <c r="AA39" s="198" t="s">
        <v>675</v>
      </c>
      <c r="AB39" s="198" t="s">
        <v>675</v>
      </c>
      <c r="AC39" s="198" t="s">
        <v>675</v>
      </c>
      <c r="AD39" s="198" t="s">
        <v>675</v>
      </c>
      <c r="AE39" s="198" t="s">
        <v>675</v>
      </c>
      <c r="AF39" s="198" t="s">
        <v>675</v>
      </c>
      <c r="AG39" s="199" t="s">
        <v>675</v>
      </c>
      <c r="AH39" s="198" t="s">
        <v>675</v>
      </c>
      <c r="AI39" s="198" t="s">
        <v>675</v>
      </c>
      <c r="AJ39" s="198" t="s">
        <v>675</v>
      </c>
      <c r="AK39" s="198" t="s">
        <v>675</v>
      </c>
      <c r="AL39" s="198" t="s">
        <v>675</v>
      </c>
      <c r="AM39" s="198" t="s">
        <v>675</v>
      </c>
      <c r="AN39" s="198" t="s">
        <v>675</v>
      </c>
      <c r="AO39" s="198" t="s">
        <v>675</v>
      </c>
      <c r="AP39" s="198" t="s">
        <v>675</v>
      </c>
      <c r="AQ39" s="198" t="s">
        <v>675</v>
      </c>
      <c r="AR39" s="198" t="s">
        <v>675</v>
      </c>
      <c r="AS39" s="198" t="s">
        <v>675</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675</v>
      </c>
      <c r="OX39" s="198" t="s">
        <v>675</v>
      </c>
      <c r="OY39" s="198" t="s">
        <v>675</v>
      </c>
      <c r="OZ39" s="198" t="s">
        <v>675</v>
      </c>
      <c r="PA39" s="198" t="s">
        <v>675</v>
      </c>
      <c r="PB39" s="198" t="s">
        <v>675</v>
      </c>
      <c r="PC39" s="198" t="s">
        <v>675</v>
      </c>
      <c r="PD39" s="198" t="s">
        <v>675</v>
      </c>
      <c r="PE39" s="198" t="s">
        <v>675</v>
      </c>
      <c r="PF39" s="198" t="s">
        <v>675</v>
      </c>
      <c r="PG39" s="198" t="s">
        <v>675</v>
      </c>
      <c r="PH39" s="198" t="s">
        <v>675</v>
      </c>
      <c r="PI39" s="198" t="s">
        <v>675</v>
      </c>
      <c r="PJ39" s="198" t="s">
        <v>675</v>
      </c>
      <c r="PK39" s="198" t="s">
        <v>675</v>
      </c>
      <c r="PL39" s="198" t="s">
        <v>675</v>
      </c>
      <c r="PM39" s="199" t="s">
        <v>675</v>
      </c>
      <c r="PN39" s="198" t="s">
        <v>675</v>
      </c>
      <c r="PO39" s="198" t="s">
        <v>675</v>
      </c>
      <c r="PP39" s="198" t="s">
        <v>675</v>
      </c>
      <c r="PQ39" s="198" t="s">
        <v>675</v>
      </c>
      <c r="PR39" s="198" t="s">
        <v>675</v>
      </c>
      <c r="PS39" s="198" t="s">
        <v>675</v>
      </c>
      <c r="PT39" s="198" t="s">
        <v>675</v>
      </c>
      <c r="PU39" s="198" t="s">
        <v>675</v>
      </c>
      <c r="PV39" s="198" t="s">
        <v>675</v>
      </c>
      <c r="PW39" s="198" t="s">
        <v>675</v>
      </c>
      <c r="PX39" s="198" t="s">
        <v>675</v>
      </c>
      <c r="PY39" s="198" t="s">
        <v>675</v>
      </c>
      <c r="PZ39" s="198" t="s">
        <v>675</v>
      </c>
      <c r="QA39" s="198" t="s">
        <v>675</v>
      </c>
      <c r="QB39" s="198" t="s">
        <v>675</v>
      </c>
      <c r="QC39" s="198" t="s">
        <v>675</v>
      </c>
      <c r="QD39" s="198" t="s">
        <v>675</v>
      </c>
      <c r="QE39" s="198" t="s">
        <v>675</v>
      </c>
      <c r="QF39" s="198" t="s">
        <v>675</v>
      </c>
      <c r="QQ39" s="197"/>
      <c r="RV39" s="197"/>
      <c r="SO39" s="204" t="s">
        <v>677</v>
      </c>
      <c r="SP39" s="204" t="s">
        <v>677</v>
      </c>
      <c r="SQ39" s="204" t="s">
        <v>677</v>
      </c>
      <c r="SR39" s="204" t="s">
        <v>677</v>
      </c>
      <c r="SS39" s="204" t="s">
        <v>677</v>
      </c>
      <c r="ST39" s="204" t="s">
        <v>677</v>
      </c>
      <c r="SU39" s="204" t="s">
        <v>677</v>
      </c>
      <c r="SV39" s="198" t="s">
        <v>675</v>
      </c>
      <c r="SW39" s="198" t="s">
        <v>675</v>
      </c>
      <c r="SX39" s="198" t="s">
        <v>675</v>
      </c>
      <c r="SY39" s="198" t="s">
        <v>675</v>
      </c>
      <c r="SZ39" s="198" t="s">
        <v>675</v>
      </c>
      <c r="TA39" s="198" t="s">
        <v>675</v>
      </c>
      <c r="TB39" s="198" t="s">
        <v>675</v>
      </c>
      <c r="TC39" s="198" t="s">
        <v>675</v>
      </c>
      <c r="TD39" s="198" t="s">
        <v>675</v>
      </c>
      <c r="TE39" s="198" t="s">
        <v>675</v>
      </c>
      <c r="TF39" s="198" t="s">
        <v>675</v>
      </c>
      <c r="TG39" s="198" t="s">
        <v>675</v>
      </c>
      <c r="TH39" s="198" t="s">
        <v>675</v>
      </c>
      <c r="TI39" s="198" t="s">
        <v>675</v>
      </c>
      <c r="TJ39" s="198" t="s">
        <v>675</v>
      </c>
      <c r="TK39" s="198" t="s">
        <v>675</v>
      </c>
      <c r="TL39" s="198" t="s">
        <v>675</v>
      </c>
      <c r="TM39" s="198" t="s">
        <v>675</v>
      </c>
      <c r="TN39" s="198" t="s">
        <v>675</v>
      </c>
      <c r="TO39" s="198" t="s">
        <v>675</v>
      </c>
      <c r="TP39" s="198" t="s">
        <v>675</v>
      </c>
      <c r="TQ39" s="198" t="s">
        <v>675</v>
      </c>
      <c r="TR39" s="198" t="s">
        <v>675</v>
      </c>
      <c r="TS39" s="198" t="s">
        <v>675</v>
      </c>
      <c r="TT39" s="198" t="s">
        <v>675</v>
      </c>
      <c r="TU39" s="198" t="s">
        <v>675</v>
      </c>
      <c r="TV39" s="198" t="s">
        <v>675</v>
      </c>
      <c r="TW39" s="198" t="s">
        <v>675</v>
      </c>
      <c r="TX39" s="198" t="s">
        <v>675</v>
      </c>
      <c r="TY39" s="198" t="s">
        <v>675</v>
      </c>
      <c r="TZ39" s="198" t="s">
        <v>675</v>
      </c>
      <c r="UA39" s="198" t="s">
        <v>675</v>
      </c>
      <c r="UB39" s="198" t="s">
        <v>675</v>
      </c>
      <c r="UC39" s="198" t="s">
        <v>675</v>
      </c>
      <c r="UD39" s="198" t="s">
        <v>675</v>
      </c>
    </row>
    <row r="40" spans="1:550">
      <c r="A40" s="181">
        <v>35</v>
      </c>
      <c r="B40" s="181" t="s">
        <v>713</v>
      </c>
      <c r="C40" s="206"/>
      <c r="R40" s="198" t="s">
        <v>675</v>
      </c>
      <c r="S40" s="198" t="s">
        <v>675</v>
      </c>
      <c r="T40" s="198" t="s">
        <v>675</v>
      </c>
      <c r="U40" s="198" t="s">
        <v>675</v>
      </c>
      <c r="V40" s="198" t="s">
        <v>675</v>
      </c>
      <c r="W40" s="198" t="s">
        <v>675</v>
      </c>
      <c r="X40" s="198" t="s">
        <v>675</v>
      </c>
      <c r="Y40" s="198" t="s">
        <v>675</v>
      </c>
      <c r="Z40" s="198" t="s">
        <v>675</v>
      </c>
      <c r="AA40" s="198" t="s">
        <v>675</v>
      </c>
      <c r="AB40" s="198" t="s">
        <v>675</v>
      </c>
      <c r="AC40" s="198" t="s">
        <v>675</v>
      </c>
      <c r="AD40" s="198" t="s">
        <v>675</v>
      </c>
      <c r="AE40" s="198" t="s">
        <v>675</v>
      </c>
      <c r="AF40" s="198" t="s">
        <v>675</v>
      </c>
      <c r="AG40" s="199" t="s">
        <v>675</v>
      </c>
      <c r="AH40" s="198" t="s">
        <v>675</v>
      </c>
      <c r="AI40" s="198" t="s">
        <v>675</v>
      </c>
      <c r="AJ40" s="198" t="s">
        <v>675</v>
      </c>
      <c r="AK40" s="198" t="s">
        <v>675</v>
      </c>
      <c r="AL40" s="198" t="s">
        <v>675</v>
      </c>
      <c r="AM40" s="198" t="s">
        <v>675</v>
      </c>
      <c r="AN40" s="198" t="s">
        <v>675</v>
      </c>
      <c r="AO40" s="198" t="s">
        <v>675</v>
      </c>
      <c r="AP40" s="198" t="s">
        <v>675</v>
      </c>
      <c r="AQ40" s="198" t="s">
        <v>675</v>
      </c>
      <c r="AR40" s="198" t="s">
        <v>675</v>
      </c>
      <c r="AS40" s="198" t="s">
        <v>675</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50">
      <c r="A41" s="181">
        <v>36</v>
      </c>
      <c r="B41" s="181" t="s">
        <v>714</v>
      </c>
      <c r="C41" s="206"/>
      <c r="R41" s="198" t="s">
        <v>675</v>
      </c>
      <c r="S41" s="198" t="s">
        <v>675</v>
      </c>
      <c r="T41" s="198" t="s">
        <v>675</v>
      </c>
      <c r="U41" s="198" t="s">
        <v>675</v>
      </c>
      <c r="V41" s="198" t="s">
        <v>675</v>
      </c>
      <c r="W41" s="198" t="s">
        <v>675</v>
      </c>
      <c r="X41" s="198" t="s">
        <v>675</v>
      </c>
      <c r="Y41" s="198" t="s">
        <v>675</v>
      </c>
      <c r="Z41" s="198" t="s">
        <v>675</v>
      </c>
      <c r="AA41" s="198" t="s">
        <v>675</v>
      </c>
      <c r="AB41" s="198" t="s">
        <v>675</v>
      </c>
      <c r="AC41" s="198" t="s">
        <v>675</v>
      </c>
      <c r="AD41" s="198" t="s">
        <v>675</v>
      </c>
      <c r="AE41" s="198" t="s">
        <v>675</v>
      </c>
      <c r="AF41" s="198" t="s">
        <v>675</v>
      </c>
      <c r="AG41" s="199" t="s">
        <v>675</v>
      </c>
      <c r="AH41" s="198" t="s">
        <v>675</v>
      </c>
      <c r="AI41" s="198" t="s">
        <v>675</v>
      </c>
      <c r="AJ41" s="198" t="s">
        <v>675</v>
      </c>
      <c r="AK41" s="198" t="s">
        <v>675</v>
      </c>
      <c r="AL41" s="198" t="s">
        <v>675</v>
      </c>
      <c r="AM41" s="198" t="s">
        <v>675</v>
      </c>
      <c r="AN41" s="198" t="s">
        <v>675</v>
      </c>
      <c r="AO41" s="198" t="s">
        <v>675</v>
      </c>
      <c r="AP41" s="198" t="s">
        <v>675</v>
      </c>
      <c r="AQ41" s="198" t="s">
        <v>675</v>
      </c>
      <c r="AR41" s="198" t="s">
        <v>675</v>
      </c>
      <c r="AS41" s="198" t="s">
        <v>675</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50">
      <c r="A42" s="181">
        <v>37</v>
      </c>
      <c r="B42" s="181" t="s">
        <v>715</v>
      </c>
      <c r="C42" s="213"/>
      <c r="D42" s="200"/>
      <c r="E42" s="200"/>
      <c r="F42" s="200"/>
      <c r="G42" s="200"/>
      <c r="H42" s="200"/>
      <c r="I42" s="200"/>
      <c r="J42" s="200"/>
      <c r="K42" s="200"/>
      <c r="L42" s="200"/>
      <c r="M42" s="200"/>
      <c r="N42" s="200"/>
      <c r="O42" s="200"/>
      <c r="P42" s="200"/>
      <c r="Q42" s="200"/>
      <c r="R42" s="198" t="s">
        <v>675</v>
      </c>
      <c r="S42" s="198" t="s">
        <v>675</v>
      </c>
      <c r="T42" s="198" t="s">
        <v>675</v>
      </c>
      <c r="U42" s="198" t="s">
        <v>675</v>
      </c>
      <c r="V42" s="198" t="s">
        <v>675</v>
      </c>
      <c r="W42" s="198" t="s">
        <v>675</v>
      </c>
      <c r="X42" s="198" t="s">
        <v>675</v>
      </c>
      <c r="Y42" s="198" t="s">
        <v>675</v>
      </c>
      <c r="Z42" s="198" t="s">
        <v>675</v>
      </c>
      <c r="AA42" s="198" t="s">
        <v>675</v>
      </c>
      <c r="AB42" s="198" t="s">
        <v>675</v>
      </c>
      <c r="AC42" s="198" t="s">
        <v>675</v>
      </c>
      <c r="AD42" s="198" t="s">
        <v>675</v>
      </c>
      <c r="AE42" s="198" t="s">
        <v>675</v>
      </c>
      <c r="AF42" s="198" t="s">
        <v>675</v>
      </c>
      <c r="AG42" s="199" t="s">
        <v>675</v>
      </c>
      <c r="AH42" s="198" t="s">
        <v>675</v>
      </c>
      <c r="AI42" s="198" t="s">
        <v>675</v>
      </c>
      <c r="AJ42" s="198" t="s">
        <v>675</v>
      </c>
      <c r="AK42" s="198" t="s">
        <v>675</v>
      </c>
      <c r="AL42" s="198" t="s">
        <v>675</v>
      </c>
      <c r="AM42" s="198" t="s">
        <v>675</v>
      </c>
      <c r="AN42" s="198" t="s">
        <v>675</v>
      </c>
      <c r="AO42" s="198" t="s">
        <v>675</v>
      </c>
      <c r="AP42" s="198" t="s">
        <v>675</v>
      </c>
      <c r="AQ42" s="198" t="s">
        <v>675</v>
      </c>
      <c r="AR42" s="198" t="s">
        <v>675</v>
      </c>
      <c r="AS42" s="198" t="s">
        <v>675</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677</v>
      </c>
      <c r="SP42" s="204" t="s">
        <v>677</v>
      </c>
      <c r="SQ42" s="204" t="s">
        <v>677</v>
      </c>
      <c r="SR42" s="204" t="s">
        <v>677</v>
      </c>
      <c r="SS42" s="204" t="s">
        <v>677</v>
      </c>
      <c r="ST42" s="204" t="s">
        <v>677</v>
      </c>
      <c r="SU42" s="204" t="s">
        <v>677</v>
      </c>
      <c r="SV42" s="204" t="s">
        <v>677</v>
      </c>
      <c r="SW42" s="204" t="s">
        <v>677</v>
      </c>
      <c r="SX42" s="204" t="s">
        <v>677</v>
      </c>
      <c r="SY42" s="204" t="s">
        <v>677</v>
      </c>
      <c r="SZ42" s="204" t="s">
        <v>677</v>
      </c>
      <c r="TA42" s="205" t="s">
        <v>677</v>
      </c>
      <c r="TB42" s="204" t="s">
        <v>677</v>
      </c>
      <c r="TC42" s="204" t="s">
        <v>677</v>
      </c>
      <c r="TD42" s="204" t="s">
        <v>677</v>
      </c>
      <c r="TE42" s="204" t="s">
        <v>677</v>
      </c>
      <c r="TF42" s="204" t="s">
        <v>677</v>
      </c>
      <c r="TG42" s="204" t="s">
        <v>677</v>
      </c>
      <c r="TH42" s="204" t="s">
        <v>677</v>
      </c>
      <c r="TI42" s="204" t="s">
        <v>677</v>
      </c>
      <c r="TJ42" s="204" t="s">
        <v>677</v>
      </c>
      <c r="TK42" s="204" t="s">
        <v>677</v>
      </c>
      <c r="TL42" s="204" t="s">
        <v>677</v>
      </c>
      <c r="TM42" s="204" t="s">
        <v>677</v>
      </c>
      <c r="TN42" s="204" t="s">
        <v>677</v>
      </c>
      <c r="TO42" s="204" t="s">
        <v>677</v>
      </c>
      <c r="TP42" s="204" t="s">
        <v>677</v>
      </c>
      <c r="TQ42" s="204" t="s">
        <v>677</v>
      </c>
      <c r="TR42" s="204" t="s">
        <v>677</v>
      </c>
      <c r="TS42" s="204" t="s">
        <v>677</v>
      </c>
      <c r="TT42" s="204" t="s">
        <v>677</v>
      </c>
      <c r="TU42" s="204" t="s">
        <v>677</v>
      </c>
      <c r="TV42" s="204" t="s">
        <v>677</v>
      </c>
      <c r="TW42" s="204" t="s">
        <v>677</v>
      </c>
      <c r="TX42" s="204" t="s">
        <v>677</v>
      </c>
      <c r="TY42" s="204" t="s">
        <v>677</v>
      </c>
      <c r="TZ42" s="204" t="s">
        <v>677</v>
      </c>
      <c r="UA42" s="204" t="s">
        <v>677</v>
      </c>
      <c r="UB42" s="204" t="s">
        <v>677</v>
      </c>
      <c r="UC42" s="204" t="s">
        <v>677</v>
      </c>
      <c r="UD42" s="204" t="s">
        <v>677</v>
      </c>
    </row>
    <row r="43" spans="1:550">
      <c r="A43" s="181">
        <v>38</v>
      </c>
      <c r="B43" s="181" t="s">
        <v>716</v>
      </c>
      <c r="C43" s="206"/>
      <c r="R43" s="198" t="s">
        <v>675</v>
      </c>
      <c r="S43" s="198" t="s">
        <v>675</v>
      </c>
      <c r="T43" s="198" t="s">
        <v>675</v>
      </c>
      <c r="U43" s="198" t="s">
        <v>675</v>
      </c>
      <c r="V43" s="198" t="s">
        <v>675</v>
      </c>
      <c r="W43" s="198" t="s">
        <v>675</v>
      </c>
      <c r="X43" s="198" t="s">
        <v>675</v>
      </c>
      <c r="Y43" s="198" t="s">
        <v>675</v>
      </c>
      <c r="Z43" s="198" t="s">
        <v>675</v>
      </c>
      <c r="AA43" s="198" t="s">
        <v>675</v>
      </c>
      <c r="AB43" s="198" t="s">
        <v>675</v>
      </c>
      <c r="AC43" s="198" t="s">
        <v>675</v>
      </c>
      <c r="AD43" s="198" t="s">
        <v>675</v>
      </c>
      <c r="AE43" s="198" t="s">
        <v>675</v>
      </c>
      <c r="AF43" s="198" t="s">
        <v>675</v>
      </c>
      <c r="AG43" s="199" t="s">
        <v>675</v>
      </c>
      <c r="AH43" s="198" t="s">
        <v>675</v>
      </c>
      <c r="AI43" s="198" t="s">
        <v>675</v>
      </c>
      <c r="AJ43" s="198" t="s">
        <v>675</v>
      </c>
      <c r="AK43" s="198" t="s">
        <v>675</v>
      </c>
      <c r="AL43" s="198" t="s">
        <v>675</v>
      </c>
      <c r="AM43" s="198" t="s">
        <v>675</v>
      </c>
      <c r="AN43" s="198" t="s">
        <v>675</v>
      </c>
      <c r="AO43" s="198" t="s">
        <v>675</v>
      </c>
      <c r="AP43" s="198" t="s">
        <v>675</v>
      </c>
      <c r="AQ43" s="198" t="s">
        <v>675</v>
      </c>
      <c r="AR43" s="198" t="s">
        <v>675</v>
      </c>
      <c r="AS43" s="198" t="s">
        <v>675</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677</v>
      </c>
      <c r="OC43" s="204" t="s">
        <v>677</v>
      </c>
      <c r="OD43" s="204" t="s">
        <v>677</v>
      </c>
      <c r="OE43" s="204" t="s">
        <v>677</v>
      </c>
      <c r="OF43" s="204" t="s">
        <v>677</v>
      </c>
      <c r="OG43" s="204" t="s">
        <v>677</v>
      </c>
      <c r="OH43" s="205" t="s">
        <v>677</v>
      </c>
      <c r="OI43" s="204" t="s">
        <v>677</v>
      </c>
      <c r="OJ43" s="204" t="s">
        <v>677</v>
      </c>
      <c r="OK43" s="204" t="s">
        <v>677</v>
      </c>
      <c r="OL43" s="204" t="s">
        <v>677</v>
      </c>
      <c r="OM43" s="204" t="s">
        <v>677</v>
      </c>
      <c r="ON43" s="204" t="s">
        <v>677</v>
      </c>
      <c r="OO43" s="204" t="s">
        <v>677</v>
      </c>
      <c r="OP43" s="204" t="s">
        <v>677</v>
      </c>
      <c r="OQ43" s="204" t="s">
        <v>677</v>
      </c>
      <c r="OR43" s="204" t="s">
        <v>677</v>
      </c>
      <c r="OS43" s="204" t="s">
        <v>677</v>
      </c>
      <c r="OT43" s="204" t="s">
        <v>677</v>
      </c>
      <c r="OU43" s="204" t="s">
        <v>677</v>
      </c>
      <c r="OV43" s="204" t="s">
        <v>677</v>
      </c>
      <c r="OW43" s="204" t="s">
        <v>677</v>
      </c>
      <c r="OX43" s="204" t="s">
        <v>677</v>
      </c>
      <c r="OY43" s="204" t="s">
        <v>677</v>
      </c>
      <c r="OZ43" s="204" t="s">
        <v>677</v>
      </c>
      <c r="PA43" s="204" t="s">
        <v>677</v>
      </c>
      <c r="PB43" s="204" t="s">
        <v>677</v>
      </c>
      <c r="PC43" s="204" t="s">
        <v>677</v>
      </c>
      <c r="PM43" s="197"/>
      <c r="QQ43" s="197"/>
      <c r="RV43" s="197"/>
      <c r="SO43" s="204" t="s">
        <v>677</v>
      </c>
      <c r="SP43" s="204" t="s">
        <v>677</v>
      </c>
      <c r="SQ43" s="204" t="s">
        <v>677</v>
      </c>
      <c r="SR43" s="204" t="s">
        <v>677</v>
      </c>
      <c r="SS43" s="204" t="s">
        <v>677</v>
      </c>
      <c r="ST43" s="204" t="s">
        <v>677</v>
      </c>
      <c r="SU43" s="204" t="s">
        <v>677</v>
      </c>
      <c r="SV43" s="204" t="s">
        <v>677</v>
      </c>
      <c r="SW43" s="204" t="s">
        <v>677</v>
      </c>
      <c r="SX43" s="204" t="s">
        <v>677</v>
      </c>
      <c r="SY43" s="204" t="s">
        <v>677</v>
      </c>
      <c r="SZ43" s="204" t="s">
        <v>677</v>
      </c>
      <c r="TA43" s="205" t="s">
        <v>677</v>
      </c>
      <c r="TB43" s="204" t="s">
        <v>677</v>
      </c>
      <c r="TC43" s="204" t="s">
        <v>677</v>
      </c>
      <c r="TD43" s="204" t="s">
        <v>677</v>
      </c>
      <c r="TE43" s="204" t="s">
        <v>677</v>
      </c>
      <c r="TF43" s="204" t="s">
        <v>677</v>
      </c>
      <c r="TG43" s="204" t="s">
        <v>677</v>
      </c>
      <c r="TH43" s="204" t="s">
        <v>677</v>
      </c>
      <c r="TI43" s="204" t="s">
        <v>677</v>
      </c>
      <c r="TJ43" s="204" t="s">
        <v>677</v>
      </c>
      <c r="TK43" s="204" t="s">
        <v>677</v>
      </c>
      <c r="TL43" s="204" t="s">
        <v>677</v>
      </c>
    </row>
    <row r="44" spans="1:550">
      <c r="A44" s="181">
        <v>39</v>
      </c>
      <c r="B44" s="181" t="s">
        <v>717</v>
      </c>
      <c r="C44" s="206"/>
      <c r="F44" s="200"/>
      <c r="G44" s="200"/>
      <c r="M44" s="200"/>
      <c r="N44" s="200"/>
      <c r="Q44" s="200"/>
      <c r="R44" s="198" t="s">
        <v>675</v>
      </c>
      <c r="S44" s="198" t="s">
        <v>675</v>
      </c>
      <c r="T44" s="198" t="s">
        <v>675</v>
      </c>
      <c r="U44" s="198" t="s">
        <v>675</v>
      </c>
      <c r="V44" s="198" t="s">
        <v>675</v>
      </c>
      <c r="W44" s="198" t="s">
        <v>675</v>
      </c>
      <c r="X44" s="198" t="s">
        <v>675</v>
      </c>
      <c r="Y44" s="198" t="s">
        <v>675</v>
      </c>
      <c r="Z44" s="198" t="s">
        <v>675</v>
      </c>
      <c r="AA44" s="198" t="s">
        <v>675</v>
      </c>
      <c r="AB44" s="198" t="s">
        <v>675</v>
      </c>
      <c r="AC44" s="198" t="s">
        <v>675</v>
      </c>
      <c r="AD44" s="198" t="s">
        <v>675</v>
      </c>
      <c r="AE44" s="198" t="s">
        <v>675</v>
      </c>
      <c r="AF44" s="198" t="s">
        <v>675</v>
      </c>
      <c r="AG44" s="199" t="s">
        <v>675</v>
      </c>
      <c r="AH44" s="198" t="s">
        <v>675</v>
      </c>
      <c r="AI44" s="198" t="s">
        <v>675</v>
      </c>
      <c r="AJ44" s="198" t="s">
        <v>675</v>
      </c>
      <c r="AK44" s="198" t="s">
        <v>675</v>
      </c>
      <c r="AL44" s="198" t="s">
        <v>675</v>
      </c>
      <c r="AM44" s="198" t="s">
        <v>675</v>
      </c>
      <c r="AN44" s="198" t="s">
        <v>675</v>
      </c>
      <c r="AO44" s="198" t="s">
        <v>675</v>
      </c>
      <c r="AP44" s="198" t="s">
        <v>675</v>
      </c>
      <c r="AQ44" s="198" t="s">
        <v>675</v>
      </c>
      <c r="AR44" s="198" t="s">
        <v>675</v>
      </c>
      <c r="AS44" s="198" t="s">
        <v>675</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677</v>
      </c>
      <c r="SW44" s="204" t="s">
        <v>677</v>
      </c>
      <c r="SX44" s="204" t="s">
        <v>677</v>
      </c>
      <c r="SY44" s="204" t="s">
        <v>677</v>
      </c>
      <c r="SZ44" s="204" t="s">
        <v>677</v>
      </c>
      <c r="TA44" s="205" t="s">
        <v>677</v>
      </c>
      <c r="TB44" s="204" t="s">
        <v>677</v>
      </c>
      <c r="TC44" s="204" t="s">
        <v>677</v>
      </c>
      <c r="TD44" s="204" t="s">
        <v>677</v>
      </c>
      <c r="TE44" s="204" t="s">
        <v>677</v>
      </c>
      <c r="TF44" s="204" t="s">
        <v>677</v>
      </c>
      <c r="TG44" s="204" t="s">
        <v>677</v>
      </c>
      <c r="TH44" s="204" t="s">
        <v>677</v>
      </c>
      <c r="TI44" s="204" t="s">
        <v>677</v>
      </c>
      <c r="TJ44" s="204" t="s">
        <v>677</v>
      </c>
      <c r="TK44" s="204" t="s">
        <v>677</v>
      </c>
      <c r="TL44" s="204" t="s">
        <v>677</v>
      </c>
    </row>
    <row r="45" spans="1:550">
      <c r="A45" s="181">
        <v>40</v>
      </c>
      <c r="B45" s="181" t="s">
        <v>718</v>
      </c>
      <c r="C45" s="206"/>
      <c r="I45" s="198" t="s">
        <v>675</v>
      </c>
      <c r="J45" s="198" t="s">
        <v>675</v>
      </c>
      <c r="K45" s="198" t="s">
        <v>675</v>
      </c>
      <c r="L45" s="198" t="s">
        <v>675</v>
      </c>
      <c r="M45" s="198" t="s">
        <v>675</v>
      </c>
      <c r="N45" s="198" t="s">
        <v>675</v>
      </c>
      <c r="O45" s="198" t="s">
        <v>675</v>
      </c>
      <c r="P45" s="198" t="s">
        <v>675</v>
      </c>
      <c r="Q45" s="198" t="s">
        <v>675</v>
      </c>
      <c r="R45" s="198" t="s">
        <v>675</v>
      </c>
      <c r="S45" s="198" t="s">
        <v>675</v>
      </c>
      <c r="T45" s="198" t="s">
        <v>675</v>
      </c>
      <c r="U45" s="198" t="s">
        <v>675</v>
      </c>
      <c r="V45" s="198" t="s">
        <v>675</v>
      </c>
      <c r="W45" s="198" t="s">
        <v>675</v>
      </c>
      <c r="X45" s="198" t="s">
        <v>675</v>
      </c>
      <c r="Y45" s="198" t="s">
        <v>675</v>
      </c>
      <c r="Z45" s="198" t="s">
        <v>675</v>
      </c>
      <c r="AA45" s="198" t="s">
        <v>675</v>
      </c>
      <c r="AB45" s="198" t="s">
        <v>675</v>
      </c>
      <c r="AC45" s="198" t="s">
        <v>675</v>
      </c>
      <c r="AD45" s="198" t="s">
        <v>675</v>
      </c>
      <c r="AE45" s="198" t="s">
        <v>675</v>
      </c>
      <c r="AF45" s="198" t="s">
        <v>675</v>
      </c>
      <c r="AG45" s="199" t="s">
        <v>675</v>
      </c>
      <c r="AH45" s="198" t="s">
        <v>675</v>
      </c>
      <c r="AI45" s="198" t="s">
        <v>675</v>
      </c>
      <c r="AJ45" s="198" t="s">
        <v>675</v>
      </c>
      <c r="AK45" s="198" t="s">
        <v>675</v>
      </c>
      <c r="AL45" s="198" t="s">
        <v>675</v>
      </c>
      <c r="AM45" s="198" t="s">
        <v>675</v>
      </c>
      <c r="AN45" s="198" t="s">
        <v>675</v>
      </c>
      <c r="AO45" s="198" t="s">
        <v>675</v>
      </c>
      <c r="AP45" s="198" t="s">
        <v>675</v>
      </c>
      <c r="AQ45" s="198" t="s">
        <v>675</v>
      </c>
      <c r="AR45" s="198" t="s">
        <v>675</v>
      </c>
      <c r="AS45" s="198" t="s">
        <v>675</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675</v>
      </c>
      <c r="KF45" s="198" t="s">
        <v>675</v>
      </c>
      <c r="KG45" s="198" t="s">
        <v>675</v>
      </c>
      <c r="KH45" s="198" t="s">
        <v>675</v>
      </c>
      <c r="KI45" s="198" t="s">
        <v>675</v>
      </c>
      <c r="KJ45" s="198" t="s">
        <v>675</v>
      </c>
      <c r="KK45" s="198" t="s">
        <v>675</v>
      </c>
      <c r="KL45" s="198" t="s">
        <v>675</v>
      </c>
      <c r="KM45" s="198" t="s">
        <v>675</v>
      </c>
      <c r="KN45" s="198" t="s">
        <v>675</v>
      </c>
      <c r="KO45" s="198" t="s">
        <v>675</v>
      </c>
      <c r="KP45" s="198" t="s">
        <v>675</v>
      </c>
      <c r="KQ45" s="198" t="s">
        <v>675</v>
      </c>
      <c r="KR45" s="198" t="s">
        <v>675</v>
      </c>
      <c r="KS45" s="198" t="s">
        <v>675</v>
      </c>
      <c r="KT45" s="198" t="s">
        <v>675</v>
      </c>
      <c r="KU45" s="198" t="s">
        <v>675</v>
      </c>
      <c r="KV45" s="198" t="s">
        <v>675</v>
      </c>
      <c r="KW45" s="199" t="s">
        <v>675</v>
      </c>
      <c r="KX45" s="198" t="s">
        <v>675</v>
      </c>
      <c r="KY45" s="198" t="s">
        <v>675</v>
      </c>
      <c r="KZ45" s="198" t="s">
        <v>675</v>
      </c>
      <c r="LA45" s="198" t="s">
        <v>675</v>
      </c>
      <c r="LB45" s="198" t="s">
        <v>675</v>
      </c>
      <c r="LC45" s="198" t="s">
        <v>675</v>
      </c>
      <c r="LD45" s="198" t="s">
        <v>675</v>
      </c>
      <c r="LE45" s="198" t="s">
        <v>675</v>
      </c>
      <c r="LF45" s="198" t="s">
        <v>675</v>
      </c>
      <c r="LG45" s="198" t="s">
        <v>675</v>
      </c>
      <c r="LH45" s="198" t="s">
        <v>675</v>
      </c>
      <c r="LI45" s="198" t="s">
        <v>675</v>
      </c>
      <c r="LJ45" s="198" t="s">
        <v>675</v>
      </c>
      <c r="LK45" s="198" t="s">
        <v>675</v>
      </c>
      <c r="LL45" s="198" t="s">
        <v>675</v>
      </c>
      <c r="LM45" s="198" t="s">
        <v>675</v>
      </c>
      <c r="LN45" s="198" t="s">
        <v>675</v>
      </c>
      <c r="LO45" s="198" t="s">
        <v>675</v>
      </c>
      <c r="LP45" s="198" t="s">
        <v>675</v>
      </c>
      <c r="LQ45" s="198" t="s">
        <v>675</v>
      </c>
      <c r="LR45" s="198" t="s">
        <v>675</v>
      </c>
      <c r="LS45" s="198" t="s">
        <v>675</v>
      </c>
      <c r="LT45" s="198" t="s">
        <v>675</v>
      </c>
      <c r="LU45" s="198" t="s">
        <v>675</v>
      </c>
      <c r="LV45" s="198" t="s">
        <v>675</v>
      </c>
      <c r="LW45" s="198" t="s">
        <v>675</v>
      </c>
      <c r="LX45" s="198" t="s">
        <v>675</v>
      </c>
      <c r="MD45" s="200"/>
      <c r="ME45" s="200"/>
      <c r="MJ45" s="211"/>
      <c r="MK45" s="211"/>
      <c r="ML45" s="211"/>
      <c r="MR45" s="211"/>
      <c r="MS45" s="211"/>
      <c r="MY45" s="211"/>
      <c r="MZ45" s="211"/>
      <c r="ND45" s="197"/>
      <c r="OH45" s="197"/>
      <c r="OS45" s="198" t="s">
        <v>675</v>
      </c>
      <c r="OT45" s="198" t="s">
        <v>675</v>
      </c>
      <c r="OU45" s="198" t="s">
        <v>675</v>
      </c>
      <c r="OV45" s="198" t="s">
        <v>675</v>
      </c>
      <c r="OW45" s="198" t="s">
        <v>675</v>
      </c>
      <c r="OX45" s="198" t="s">
        <v>675</v>
      </c>
      <c r="OY45" s="198" t="s">
        <v>675</v>
      </c>
      <c r="OZ45" s="198" t="s">
        <v>675</v>
      </c>
      <c r="PA45" s="198" t="s">
        <v>675</v>
      </c>
      <c r="PB45" s="198" t="s">
        <v>675</v>
      </c>
      <c r="PC45" s="198" t="s">
        <v>675</v>
      </c>
      <c r="PD45" s="198" t="s">
        <v>675</v>
      </c>
      <c r="PE45" s="198" t="s">
        <v>675</v>
      </c>
      <c r="PF45" s="198" t="s">
        <v>675</v>
      </c>
      <c r="PG45" s="198" t="s">
        <v>675</v>
      </c>
      <c r="PH45" s="198" t="s">
        <v>675</v>
      </c>
      <c r="PI45" s="198" t="s">
        <v>675</v>
      </c>
      <c r="PJ45" s="198" t="s">
        <v>675</v>
      </c>
      <c r="PK45" s="198" t="s">
        <v>675</v>
      </c>
      <c r="PL45" s="198" t="s">
        <v>675</v>
      </c>
      <c r="PM45" s="199" t="s">
        <v>675</v>
      </c>
      <c r="PN45" s="198" t="s">
        <v>675</v>
      </c>
      <c r="PO45" s="198" t="s">
        <v>675</v>
      </c>
      <c r="PP45" s="198" t="s">
        <v>675</v>
      </c>
      <c r="PQ45" s="198" t="s">
        <v>675</v>
      </c>
      <c r="PR45" s="198" t="s">
        <v>675</v>
      </c>
      <c r="PS45" s="198" t="s">
        <v>675</v>
      </c>
      <c r="PT45" s="198" t="s">
        <v>675</v>
      </c>
      <c r="PU45" s="198" t="s">
        <v>675</v>
      </c>
      <c r="PV45" s="198" t="s">
        <v>675</v>
      </c>
      <c r="PW45" s="198" t="s">
        <v>675</v>
      </c>
      <c r="PX45" s="198" t="s">
        <v>675</v>
      </c>
      <c r="PY45" s="198" t="s">
        <v>675</v>
      </c>
      <c r="PZ45" s="198" t="s">
        <v>675</v>
      </c>
      <c r="QA45" s="198" t="s">
        <v>675</v>
      </c>
      <c r="QB45" s="198" t="s">
        <v>675</v>
      </c>
      <c r="QC45" s="198" t="s">
        <v>675</v>
      </c>
      <c r="QD45" s="198" t="s">
        <v>675</v>
      </c>
      <c r="QE45" s="198" t="s">
        <v>675</v>
      </c>
      <c r="QF45" s="198" t="s">
        <v>675</v>
      </c>
      <c r="QG45" s="204" t="s">
        <v>677</v>
      </c>
      <c r="QH45" s="204" t="s">
        <v>677</v>
      </c>
      <c r="QI45" s="204" t="s">
        <v>677</v>
      </c>
      <c r="QJ45" s="204" t="s">
        <v>677</v>
      </c>
      <c r="QK45" s="204" t="s">
        <v>677</v>
      </c>
      <c r="QL45" s="204" t="s">
        <v>677</v>
      </c>
      <c r="QM45" s="204" t="s">
        <v>677</v>
      </c>
      <c r="QN45" s="204" t="s">
        <v>677</v>
      </c>
      <c r="QO45" s="204" t="s">
        <v>677</v>
      </c>
      <c r="QP45" s="204" t="s">
        <v>677</v>
      </c>
      <c r="QQ45" s="205" t="s">
        <v>677</v>
      </c>
      <c r="QR45" s="204" t="s">
        <v>677</v>
      </c>
      <c r="QS45" s="204" t="s">
        <v>677</v>
      </c>
      <c r="QT45" s="204" t="s">
        <v>677</v>
      </c>
      <c r="QU45" s="204" t="s">
        <v>677</v>
      </c>
      <c r="QV45" s="204" t="s">
        <v>677</v>
      </c>
      <c r="QW45" s="204" t="s">
        <v>677</v>
      </c>
      <c r="QX45" s="204" t="s">
        <v>677</v>
      </c>
      <c r="QY45" s="204" t="s">
        <v>677</v>
      </c>
      <c r="QZ45" s="204" t="s">
        <v>677</v>
      </c>
      <c r="RA45" s="204" t="s">
        <v>677</v>
      </c>
      <c r="RV45" s="197"/>
      <c r="RW45" s="204" t="s">
        <v>677</v>
      </c>
      <c r="RX45" s="204" t="s">
        <v>677</v>
      </c>
      <c r="RY45" s="204" t="s">
        <v>677</v>
      </c>
      <c r="RZ45" s="204" t="s">
        <v>677</v>
      </c>
      <c r="SA45" s="204" t="s">
        <v>677</v>
      </c>
      <c r="SB45" s="204" t="s">
        <v>677</v>
      </c>
      <c r="SC45" s="204" t="s">
        <v>677</v>
      </c>
      <c r="SD45" s="204" t="s">
        <v>677</v>
      </c>
      <c r="SE45" s="204" t="s">
        <v>677</v>
      </c>
      <c r="SF45" s="204" t="s">
        <v>677</v>
      </c>
      <c r="SG45" s="204" t="s">
        <v>677</v>
      </c>
      <c r="SH45" s="204" t="s">
        <v>677</v>
      </c>
      <c r="SI45" s="204" t="s">
        <v>677</v>
      </c>
      <c r="SJ45" s="204" t="s">
        <v>677</v>
      </c>
      <c r="SK45" s="204" t="s">
        <v>677</v>
      </c>
      <c r="SL45" s="204" t="s">
        <v>677</v>
      </c>
      <c r="SM45" s="204" t="s">
        <v>677</v>
      </c>
      <c r="SN45" s="204" t="s">
        <v>677</v>
      </c>
      <c r="SO45" s="198" t="s">
        <v>675</v>
      </c>
      <c r="SP45" s="198" t="s">
        <v>675</v>
      </c>
      <c r="SQ45" s="198" t="s">
        <v>675</v>
      </c>
      <c r="SR45" s="198" t="s">
        <v>675</v>
      </c>
      <c r="SS45" s="198" t="s">
        <v>675</v>
      </c>
      <c r="ST45" s="198" t="s">
        <v>675</v>
      </c>
      <c r="SU45" s="198" t="s">
        <v>675</v>
      </c>
      <c r="SV45" s="198" t="s">
        <v>675</v>
      </c>
      <c r="SW45" s="198" t="s">
        <v>675</v>
      </c>
      <c r="SX45" s="198" t="s">
        <v>675</v>
      </c>
      <c r="SY45" s="198" t="s">
        <v>675</v>
      </c>
      <c r="SZ45" s="198" t="s">
        <v>675</v>
      </c>
      <c r="TA45" s="199" t="s">
        <v>675</v>
      </c>
      <c r="TB45" s="198" t="s">
        <v>675</v>
      </c>
      <c r="TC45" s="198" t="s">
        <v>675</v>
      </c>
      <c r="TD45" s="198" t="s">
        <v>675</v>
      </c>
      <c r="TE45" s="198" t="s">
        <v>675</v>
      </c>
      <c r="TF45" s="198" t="s">
        <v>675</v>
      </c>
      <c r="TG45" s="198" t="s">
        <v>675</v>
      </c>
      <c r="TH45" s="198" t="s">
        <v>675</v>
      </c>
      <c r="TI45" s="198" t="s">
        <v>675</v>
      </c>
      <c r="TJ45" s="198" t="s">
        <v>675</v>
      </c>
      <c r="TK45" s="198" t="s">
        <v>675</v>
      </c>
      <c r="TL45" s="198" t="s">
        <v>675</v>
      </c>
      <c r="TM45" s="198" t="s">
        <v>675</v>
      </c>
      <c r="TN45" s="198" t="s">
        <v>675</v>
      </c>
      <c r="TO45" s="198" t="s">
        <v>675</v>
      </c>
      <c r="TP45" s="198" t="s">
        <v>675</v>
      </c>
      <c r="TQ45" s="198" t="s">
        <v>675</v>
      </c>
      <c r="TR45" s="198" t="s">
        <v>675</v>
      </c>
      <c r="TS45" s="198" t="s">
        <v>675</v>
      </c>
      <c r="TT45" s="198" t="s">
        <v>675</v>
      </c>
      <c r="TU45" s="198" t="s">
        <v>675</v>
      </c>
      <c r="TV45" s="198" t="s">
        <v>675</v>
      </c>
      <c r="TW45" s="198" t="s">
        <v>675</v>
      </c>
      <c r="TX45" s="198" t="s">
        <v>675</v>
      </c>
      <c r="TY45" s="198" t="s">
        <v>675</v>
      </c>
      <c r="TZ45" s="198" t="s">
        <v>675</v>
      </c>
      <c r="UA45" s="198" t="s">
        <v>675</v>
      </c>
      <c r="UB45" s="198" t="s">
        <v>675</v>
      </c>
      <c r="UC45" s="198" t="s">
        <v>675</v>
      </c>
      <c r="UD45" s="198" t="s">
        <v>675</v>
      </c>
    </row>
    <row r="46" spans="1:550">
      <c r="A46" s="181">
        <v>41</v>
      </c>
      <c r="B46" s="181" t="s">
        <v>719</v>
      </c>
      <c r="C46" s="206"/>
      <c r="R46" s="198" t="s">
        <v>675</v>
      </c>
      <c r="S46" s="198" t="s">
        <v>675</v>
      </c>
      <c r="T46" s="198" t="s">
        <v>675</v>
      </c>
      <c r="U46" s="198" t="s">
        <v>675</v>
      </c>
      <c r="V46" s="198" t="s">
        <v>675</v>
      </c>
      <c r="W46" s="198" t="s">
        <v>675</v>
      </c>
      <c r="X46" s="198" t="s">
        <v>675</v>
      </c>
      <c r="Y46" s="198" t="s">
        <v>675</v>
      </c>
      <c r="Z46" s="198" t="s">
        <v>675</v>
      </c>
      <c r="AA46" s="198" t="s">
        <v>675</v>
      </c>
      <c r="AB46" s="198" t="s">
        <v>675</v>
      </c>
      <c r="AC46" s="198" t="s">
        <v>675</v>
      </c>
      <c r="AD46" s="198" t="s">
        <v>675</v>
      </c>
      <c r="AE46" s="198" t="s">
        <v>675</v>
      </c>
      <c r="AF46" s="198" t="s">
        <v>675</v>
      </c>
      <c r="AG46" s="199" t="s">
        <v>675</v>
      </c>
      <c r="AH46" s="198" t="s">
        <v>675</v>
      </c>
      <c r="AI46" s="198" t="s">
        <v>675</v>
      </c>
      <c r="AJ46" s="198" t="s">
        <v>675</v>
      </c>
      <c r="AK46" s="198" t="s">
        <v>675</v>
      </c>
      <c r="AL46" s="198" t="s">
        <v>675</v>
      </c>
      <c r="AM46" s="198" t="s">
        <v>675</v>
      </c>
      <c r="AN46" s="198" t="s">
        <v>675</v>
      </c>
      <c r="AO46" s="198" t="s">
        <v>675</v>
      </c>
      <c r="AP46" s="198" t="s">
        <v>675</v>
      </c>
      <c r="AQ46" s="198" t="s">
        <v>675</v>
      </c>
      <c r="AR46" s="198" t="s">
        <v>675</v>
      </c>
      <c r="AS46" s="198" t="s">
        <v>675</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677</v>
      </c>
      <c r="SW46" s="204" t="s">
        <v>677</v>
      </c>
      <c r="SX46" s="204" t="s">
        <v>677</v>
      </c>
      <c r="SY46" s="204" t="s">
        <v>677</v>
      </c>
      <c r="SZ46" s="204" t="s">
        <v>677</v>
      </c>
      <c r="TA46" s="205" t="s">
        <v>677</v>
      </c>
      <c r="TB46" s="204" t="s">
        <v>677</v>
      </c>
      <c r="TC46" s="204" t="s">
        <v>677</v>
      </c>
      <c r="TD46" s="204" t="s">
        <v>677</v>
      </c>
      <c r="TE46" s="204" t="s">
        <v>677</v>
      </c>
      <c r="TF46" s="204" t="s">
        <v>677</v>
      </c>
      <c r="TG46" s="204" t="s">
        <v>677</v>
      </c>
      <c r="TH46" s="204" t="s">
        <v>677</v>
      </c>
      <c r="TI46" s="204" t="s">
        <v>677</v>
      </c>
      <c r="TJ46" s="204" t="s">
        <v>677</v>
      </c>
      <c r="TK46" s="204" t="s">
        <v>677</v>
      </c>
      <c r="TL46" s="204" t="s">
        <v>677</v>
      </c>
    </row>
    <row r="47" spans="1:550">
      <c r="A47" s="181">
        <v>42</v>
      </c>
      <c r="B47" s="181" t="s">
        <v>720</v>
      </c>
      <c r="C47" s="206"/>
      <c r="R47" s="198" t="s">
        <v>675</v>
      </c>
      <c r="S47" s="198" t="s">
        <v>675</v>
      </c>
      <c r="T47" s="198" t="s">
        <v>675</v>
      </c>
      <c r="U47" s="198" t="s">
        <v>675</v>
      </c>
      <c r="V47" s="198" t="s">
        <v>675</v>
      </c>
      <c r="W47" s="198" t="s">
        <v>675</v>
      </c>
      <c r="X47" s="198" t="s">
        <v>675</v>
      </c>
      <c r="Y47" s="198" t="s">
        <v>675</v>
      </c>
      <c r="Z47" s="198" t="s">
        <v>675</v>
      </c>
      <c r="AA47" s="198" t="s">
        <v>675</v>
      </c>
      <c r="AB47" s="198" t="s">
        <v>675</v>
      </c>
      <c r="AC47" s="198" t="s">
        <v>675</v>
      </c>
      <c r="AD47" s="198" t="s">
        <v>675</v>
      </c>
      <c r="AE47" s="198" t="s">
        <v>675</v>
      </c>
      <c r="AF47" s="198" t="s">
        <v>675</v>
      </c>
      <c r="AG47" s="199" t="s">
        <v>675</v>
      </c>
      <c r="AH47" s="198" t="s">
        <v>675</v>
      </c>
      <c r="AI47" s="198" t="s">
        <v>675</v>
      </c>
      <c r="AJ47" s="198" t="s">
        <v>675</v>
      </c>
      <c r="AK47" s="198" t="s">
        <v>675</v>
      </c>
      <c r="AL47" s="198" t="s">
        <v>675</v>
      </c>
      <c r="AM47" s="198" t="s">
        <v>675</v>
      </c>
      <c r="AN47" s="198" t="s">
        <v>675</v>
      </c>
      <c r="AO47" s="198" t="s">
        <v>675</v>
      </c>
      <c r="AP47" s="198" t="s">
        <v>675</v>
      </c>
      <c r="AQ47" s="198" t="s">
        <v>675</v>
      </c>
      <c r="AR47" s="198" t="s">
        <v>675</v>
      </c>
      <c r="AS47" s="198" t="s">
        <v>675</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677</v>
      </c>
      <c r="SW47" s="204" t="s">
        <v>677</v>
      </c>
      <c r="SX47" s="204" t="s">
        <v>677</v>
      </c>
      <c r="SY47" s="204" t="s">
        <v>677</v>
      </c>
      <c r="SZ47" s="204" t="s">
        <v>677</v>
      </c>
      <c r="TA47" s="205" t="s">
        <v>677</v>
      </c>
      <c r="TB47" s="204" t="s">
        <v>677</v>
      </c>
      <c r="TC47" s="204" t="s">
        <v>677</v>
      </c>
      <c r="TD47" s="204" t="s">
        <v>677</v>
      </c>
      <c r="TE47" s="204" t="s">
        <v>677</v>
      </c>
      <c r="TF47" s="204" t="s">
        <v>677</v>
      </c>
      <c r="TG47" s="204" t="s">
        <v>677</v>
      </c>
      <c r="TH47" s="204" t="s">
        <v>677</v>
      </c>
      <c r="TI47" s="204" t="s">
        <v>677</v>
      </c>
      <c r="TJ47" s="204" t="s">
        <v>677</v>
      </c>
      <c r="TK47" s="204" t="s">
        <v>677</v>
      </c>
      <c r="TL47" s="204" t="s">
        <v>677</v>
      </c>
    </row>
    <row r="48" spans="1:550">
      <c r="A48" s="181">
        <v>43</v>
      </c>
      <c r="B48" s="181" t="s">
        <v>721</v>
      </c>
      <c r="C48" s="206"/>
      <c r="H48" s="200"/>
      <c r="I48" s="200"/>
      <c r="J48" s="200"/>
      <c r="K48" s="200"/>
      <c r="L48" s="200"/>
      <c r="M48" s="200"/>
      <c r="N48" s="200"/>
      <c r="O48" s="200"/>
      <c r="P48" s="200"/>
      <c r="Q48" s="200"/>
      <c r="R48" s="198" t="s">
        <v>675</v>
      </c>
      <c r="S48" s="198" t="s">
        <v>675</v>
      </c>
      <c r="T48" s="198" t="s">
        <v>675</v>
      </c>
      <c r="U48" s="198" t="s">
        <v>675</v>
      </c>
      <c r="V48" s="198" t="s">
        <v>675</v>
      </c>
      <c r="W48" s="198" t="s">
        <v>675</v>
      </c>
      <c r="X48" s="198" t="s">
        <v>675</v>
      </c>
      <c r="Y48" s="198" t="s">
        <v>675</v>
      </c>
      <c r="Z48" s="198" t="s">
        <v>675</v>
      </c>
      <c r="AA48" s="198" t="s">
        <v>675</v>
      </c>
      <c r="AB48" s="198" t="s">
        <v>675</v>
      </c>
      <c r="AC48" s="198" t="s">
        <v>675</v>
      </c>
      <c r="AD48" s="198" t="s">
        <v>675</v>
      </c>
      <c r="AE48" s="198" t="s">
        <v>675</v>
      </c>
      <c r="AF48" s="198" t="s">
        <v>675</v>
      </c>
      <c r="AG48" s="199" t="s">
        <v>675</v>
      </c>
      <c r="AH48" s="198" t="s">
        <v>675</v>
      </c>
      <c r="AI48" s="198" t="s">
        <v>675</v>
      </c>
      <c r="AJ48" s="198" t="s">
        <v>675</v>
      </c>
      <c r="AK48" s="198" t="s">
        <v>675</v>
      </c>
      <c r="AL48" s="198" t="s">
        <v>675</v>
      </c>
      <c r="AM48" s="198" t="s">
        <v>675</v>
      </c>
      <c r="AN48" s="198" t="s">
        <v>675</v>
      </c>
      <c r="AO48" s="198" t="s">
        <v>675</v>
      </c>
      <c r="AP48" s="198" t="s">
        <v>675</v>
      </c>
      <c r="AQ48" s="198" t="s">
        <v>675</v>
      </c>
      <c r="AR48" s="198" t="s">
        <v>675</v>
      </c>
      <c r="AS48" s="198" t="s">
        <v>675</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677</v>
      </c>
      <c r="OX48" s="204" t="s">
        <v>677</v>
      </c>
      <c r="OY48" s="204" t="s">
        <v>677</v>
      </c>
      <c r="OZ48" s="204" t="s">
        <v>677</v>
      </c>
      <c r="PA48" s="204" t="s">
        <v>677</v>
      </c>
      <c r="PB48" s="204" t="s">
        <v>677</v>
      </c>
      <c r="PC48" s="204" t="s">
        <v>677</v>
      </c>
      <c r="PD48" s="204" t="s">
        <v>677</v>
      </c>
      <c r="PE48" s="204" t="s">
        <v>677</v>
      </c>
      <c r="PF48" s="204" t="s">
        <v>677</v>
      </c>
      <c r="PG48" s="204" t="s">
        <v>677</v>
      </c>
      <c r="PH48" s="204" t="s">
        <v>677</v>
      </c>
      <c r="PI48" s="204" t="s">
        <v>677</v>
      </c>
      <c r="PJ48" s="204" t="s">
        <v>677</v>
      </c>
      <c r="PK48" s="204" t="s">
        <v>677</v>
      </c>
      <c r="PL48" s="204" t="s">
        <v>677</v>
      </c>
      <c r="PM48" s="205" t="s">
        <v>677</v>
      </c>
      <c r="PN48" s="204" t="s">
        <v>677</v>
      </c>
      <c r="PO48" s="204" t="s">
        <v>677</v>
      </c>
      <c r="PP48" s="204" t="s">
        <v>677</v>
      </c>
      <c r="PQ48" s="204" t="s">
        <v>677</v>
      </c>
      <c r="PR48" s="204" t="s">
        <v>677</v>
      </c>
      <c r="PS48" s="204" t="s">
        <v>677</v>
      </c>
      <c r="PT48" s="204" t="s">
        <v>677</v>
      </c>
      <c r="PU48" s="204" t="s">
        <v>677</v>
      </c>
      <c r="PV48" s="204" t="s">
        <v>677</v>
      </c>
      <c r="PW48" s="204" t="s">
        <v>677</v>
      </c>
      <c r="PX48" s="204" t="s">
        <v>677</v>
      </c>
      <c r="PY48" s="204" t="s">
        <v>677</v>
      </c>
      <c r="QQ48" s="197"/>
      <c r="RV48" s="197"/>
      <c r="SC48" s="204" t="s">
        <v>677</v>
      </c>
      <c r="SD48" s="204" t="s">
        <v>677</v>
      </c>
      <c r="SE48" s="204" t="s">
        <v>677</v>
      </c>
      <c r="SF48" s="204" t="s">
        <v>677</v>
      </c>
      <c r="SG48" s="204" t="s">
        <v>677</v>
      </c>
      <c r="SH48" s="204" t="s">
        <v>677</v>
      </c>
      <c r="SI48" s="204" t="s">
        <v>677</v>
      </c>
      <c r="SJ48" s="204" t="s">
        <v>677</v>
      </c>
      <c r="SK48" s="204" t="s">
        <v>677</v>
      </c>
      <c r="SL48" s="204" t="s">
        <v>677</v>
      </c>
      <c r="SM48" s="204" t="s">
        <v>677</v>
      </c>
      <c r="SN48" s="204" t="s">
        <v>677</v>
      </c>
      <c r="SO48" s="204" t="s">
        <v>677</v>
      </c>
      <c r="SP48" s="204" t="s">
        <v>677</v>
      </c>
      <c r="SQ48" s="204" t="s">
        <v>677</v>
      </c>
      <c r="SR48" s="204" t="s">
        <v>677</v>
      </c>
      <c r="SS48" s="204" t="s">
        <v>677</v>
      </c>
      <c r="ST48" s="204" t="s">
        <v>677</v>
      </c>
      <c r="SU48" s="204" t="s">
        <v>677</v>
      </c>
      <c r="SV48" s="204" t="s">
        <v>677</v>
      </c>
      <c r="SW48" s="204" t="s">
        <v>677</v>
      </c>
      <c r="SX48" s="204" t="s">
        <v>677</v>
      </c>
      <c r="SY48" s="204" t="s">
        <v>677</v>
      </c>
      <c r="SZ48" s="204" t="s">
        <v>677</v>
      </c>
      <c r="TA48" s="205" t="s">
        <v>677</v>
      </c>
      <c r="TB48" s="204" t="s">
        <v>677</v>
      </c>
      <c r="TC48" s="204" t="s">
        <v>677</v>
      </c>
      <c r="TD48" s="204" t="s">
        <v>677</v>
      </c>
      <c r="TE48" s="204" t="s">
        <v>677</v>
      </c>
      <c r="TF48" s="204" t="s">
        <v>677</v>
      </c>
      <c r="TG48" s="204" t="s">
        <v>677</v>
      </c>
      <c r="TH48" s="204" t="s">
        <v>677</v>
      </c>
      <c r="TI48" s="204" t="s">
        <v>677</v>
      </c>
      <c r="TJ48" s="204" t="s">
        <v>677</v>
      </c>
      <c r="TK48" s="204" t="s">
        <v>677</v>
      </c>
      <c r="TL48" s="204" t="s">
        <v>677</v>
      </c>
      <c r="TM48" s="204" t="s">
        <v>677</v>
      </c>
      <c r="TN48" s="204" t="s">
        <v>677</v>
      </c>
      <c r="TO48" s="204" t="s">
        <v>677</v>
      </c>
      <c r="TP48" s="204" t="s">
        <v>677</v>
      </c>
      <c r="TQ48" s="204" t="s">
        <v>677</v>
      </c>
      <c r="TR48" s="204" t="s">
        <v>677</v>
      </c>
      <c r="TS48" s="204" t="s">
        <v>677</v>
      </c>
      <c r="TT48" s="204" t="s">
        <v>677</v>
      </c>
      <c r="TU48" s="204" t="s">
        <v>677</v>
      </c>
      <c r="TV48" s="204" t="s">
        <v>677</v>
      </c>
      <c r="TW48" s="204" t="s">
        <v>677</v>
      </c>
      <c r="TX48" s="204" t="s">
        <v>677</v>
      </c>
      <c r="TY48" s="204" t="s">
        <v>677</v>
      </c>
      <c r="TZ48" s="204" t="s">
        <v>677</v>
      </c>
      <c r="UA48" s="204" t="s">
        <v>677</v>
      </c>
      <c r="UB48" s="204" t="s">
        <v>677</v>
      </c>
      <c r="UC48" s="204" t="s">
        <v>677</v>
      </c>
      <c r="UD48" s="204" t="s">
        <v>677</v>
      </c>
    </row>
    <row r="49" spans="1:550">
      <c r="A49" s="181">
        <v>44</v>
      </c>
      <c r="B49" s="181" t="s">
        <v>722</v>
      </c>
      <c r="C49" s="206"/>
      <c r="R49" s="198" t="s">
        <v>675</v>
      </c>
      <c r="S49" s="198" t="s">
        <v>675</v>
      </c>
      <c r="T49" s="198" t="s">
        <v>675</v>
      </c>
      <c r="U49" s="198" t="s">
        <v>675</v>
      </c>
      <c r="V49" s="198" t="s">
        <v>675</v>
      </c>
      <c r="W49" s="198" t="s">
        <v>675</v>
      </c>
      <c r="X49" s="198" t="s">
        <v>675</v>
      </c>
      <c r="Y49" s="198" t="s">
        <v>675</v>
      </c>
      <c r="Z49" s="198" t="s">
        <v>675</v>
      </c>
      <c r="AA49" s="198" t="s">
        <v>675</v>
      </c>
      <c r="AB49" s="198" t="s">
        <v>675</v>
      </c>
      <c r="AC49" s="198" t="s">
        <v>675</v>
      </c>
      <c r="AD49" s="198" t="s">
        <v>675</v>
      </c>
      <c r="AE49" s="198" t="s">
        <v>675</v>
      </c>
      <c r="AF49" s="198" t="s">
        <v>675</v>
      </c>
      <c r="AG49" s="199" t="s">
        <v>675</v>
      </c>
      <c r="AH49" s="198" t="s">
        <v>675</v>
      </c>
      <c r="AI49" s="198" t="s">
        <v>675</v>
      </c>
      <c r="AJ49" s="198" t="s">
        <v>675</v>
      </c>
      <c r="AK49" s="198" t="s">
        <v>675</v>
      </c>
      <c r="AL49" s="198" t="s">
        <v>675</v>
      </c>
      <c r="AM49" s="198" t="s">
        <v>675</v>
      </c>
      <c r="AN49" s="198" t="s">
        <v>675</v>
      </c>
      <c r="AO49" s="198" t="s">
        <v>675</v>
      </c>
      <c r="AP49" s="198" t="s">
        <v>675</v>
      </c>
      <c r="AQ49" s="198" t="s">
        <v>675</v>
      </c>
      <c r="AR49" s="198" t="s">
        <v>675</v>
      </c>
      <c r="AS49" s="198" t="s">
        <v>675</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50">
      <c r="A50" s="181">
        <v>45</v>
      </c>
      <c r="B50" s="181" t="s">
        <v>723</v>
      </c>
      <c r="C50" s="206"/>
      <c r="L50" s="200"/>
      <c r="M50" s="200"/>
      <c r="N50" s="200"/>
      <c r="O50" s="200"/>
      <c r="P50" s="200"/>
      <c r="Q50" s="200"/>
      <c r="R50" s="198" t="s">
        <v>675</v>
      </c>
      <c r="S50" s="198" t="s">
        <v>675</v>
      </c>
      <c r="T50" s="198" t="s">
        <v>675</v>
      </c>
      <c r="U50" s="198" t="s">
        <v>675</v>
      </c>
      <c r="V50" s="198" t="s">
        <v>675</v>
      </c>
      <c r="W50" s="198" t="s">
        <v>675</v>
      </c>
      <c r="X50" s="198" t="s">
        <v>675</v>
      </c>
      <c r="Y50" s="198" t="s">
        <v>675</v>
      </c>
      <c r="Z50" s="198" t="s">
        <v>675</v>
      </c>
      <c r="AA50" s="198" t="s">
        <v>675</v>
      </c>
      <c r="AB50" s="198" t="s">
        <v>675</v>
      </c>
      <c r="AC50" s="198" t="s">
        <v>675</v>
      </c>
      <c r="AD50" s="198" t="s">
        <v>675</v>
      </c>
      <c r="AE50" s="198" t="s">
        <v>675</v>
      </c>
      <c r="AF50" s="198" t="s">
        <v>675</v>
      </c>
      <c r="AG50" s="199" t="s">
        <v>675</v>
      </c>
      <c r="AH50" s="198" t="s">
        <v>675</v>
      </c>
      <c r="AI50" s="198" t="s">
        <v>675</v>
      </c>
      <c r="AJ50" s="198" t="s">
        <v>675</v>
      </c>
      <c r="AK50" s="198" t="s">
        <v>675</v>
      </c>
      <c r="AL50" s="198" t="s">
        <v>675</v>
      </c>
      <c r="AM50" s="198" t="s">
        <v>675</v>
      </c>
      <c r="AN50" s="198" t="s">
        <v>675</v>
      </c>
      <c r="AO50" s="198" t="s">
        <v>675</v>
      </c>
      <c r="AP50" s="198" t="s">
        <v>675</v>
      </c>
      <c r="AQ50" s="198" t="s">
        <v>675</v>
      </c>
      <c r="AR50" s="198" t="s">
        <v>675</v>
      </c>
      <c r="AS50" s="198" t="s">
        <v>675</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677</v>
      </c>
      <c r="SW50" s="204" t="s">
        <v>677</v>
      </c>
      <c r="SX50" s="204" t="s">
        <v>677</v>
      </c>
      <c r="SY50" s="204" t="s">
        <v>677</v>
      </c>
      <c r="SZ50" s="204" t="s">
        <v>677</v>
      </c>
      <c r="TA50" s="205" t="s">
        <v>677</v>
      </c>
      <c r="TB50" s="204" t="s">
        <v>677</v>
      </c>
      <c r="TC50" s="204" t="s">
        <v>677</v>
      </c>
      <c r="TD50" s="204" t="s">
        <v>677</v>
      </c>
      <c r="TE50" s="204" t="s">
        <v>677</v>
      </c>
      <c r="TF50" s="204" t="s">
        <v>677</v>
      </c>
      <c r="TG50" s="204" t="s">
        <v>677</v>
      </c>
      <c r="TH50" s="204" t="s">
        <v>677</v>
      </c>
      <c r="TI50" s="204" t="s">
        <v>677</v>
      </c>
      <c r="TJ50" s="204" t="s">
        <v>677</v>
      </c>
      <c r="TK50" s="204" t="s">
        <v>677</v>
      </c>
      <c r="TL50" s="204" t="s">
        <v>677</v>
      </c>
      <c r="TM50" s="204" t="s">
        <v>677</v>
      </c>
      <c r="TN50" s="204" t="s">
        <v>677</v>
      </c>
      <c r="TO50" s="204" t="s">
        <v>677</v>
      </c>
      <c r="TP50" s="204" t="s">
        <v>677</v>
      </c>
      <c r="TQ50" s="204" t="s">
        <v>677</v>
      </c>
      <c r="TR50" s="204" t="s">
        <v>677</v>
      </c>
      <c r="TS50" s="204" t="s">
        <v>677</v>
      </c>
      <c r="TT50" s="204" t="s">
        <v>677</v>
      </c>
      <c r="TU50" s="204" t="s">
        <v>677</v>
      </c>
      <c r="TV50" s="204" t="s">
        <v>677</v>
      </c>
      <c r="TW50" s="204" t="s">
        <v>677</v>
      </c>
      <c r="TX50" s="204" t="s">
        <v>677</v>
      </c>
      <c r="TY50" s="204" t="s">
        <v>677</v>
      </c>
      <c r="TZ50" s="204" t="s">
        <v>677</v>
      </c>
      <c r="UA50" s="204" t="s">
        <v>677</v>
      </c>
      <c r="UB50" s="204" t="s">
        <v>677</v>
      </c>
      <c r="UC50" s="204" t="s">
        <v>677</v>
      </c>
      <c r="UD50" s="204" t="s">
        <v>677</v>
      </c>
    </row>
    <row r="51" spans="1:550">
      <c r="A51" s="181">
        <v>46</v>
      </c>
      <c r="B51" s="181" t="s">
        <v>724</v>
      </c>
      <c r="C51" s="206"/>
      <c r="R51" s="198" t="s">
        <v>675</v>
      </c>
      <c r="S51" s="198" t="s">
        <v>675</v>
      </c>
      <c r="T51" s="198" t="s">
        <v>675</v>
      </c>
      <c r="U51" s="198" t="s">
        <v>675</v>
      </c>
      <c r="V51" s="198" t="s">
        <v>675</v>
      </c>
      <c r="W51" s="198" t="s">
        <v>675</v>
      </c>
      <c r="X51" s="198" t="s">
        <v>675</v>
      </c>
      <c r="Y51" s="198" t="s">
        <v>675</v>
      </c>
      <c r="Z51" s="198" t="s">
        <v>675</v>
      </c>
      <c r="AA51" s="198" t="s">
        <v>675</v>
      </c>
      <c r="AB51" s="198" t="s">
        <v>675</v>
      </c>
      <c r="AC51" s="198" t="s">
        <v>675</v>
      </c>
      <c r="AD51" s="198" t="s">
        <v>675</v>
      </c>
      <c r="AE51" s="198" t="s">
        <v>675</v>
      </c>
      <c r="AF51" s="198" t="s">
        <v>675</v>
      </c>
      <c r="AG51" s="199" t="s">
        <v>675</v>
      </c>
      <c r="AH51" s="198" t="s">
        <v>675</v>
      </c>
      <c r="AI51" s="198" t="s">
        <v>675</v>
      </c>
      <c r="AJ51" s="198" t="s">
        <v>675</v>
      </c>
      <c r="AK51" s="198" t="s">
        <v>675</v>
      </c>
      <c r="AL51" s="198" t="s">
        <v>675</v>
      </c>
      <c r="AM51" s="198" t="s">
        <v>675</v>
      </c>
      <c r="AN51" s="198" t="s">
        <v>675</v>
      </c>
      <c r="AO51" s="198" t="s">
        <v>675</v>
      </c>
      <c r="AP51" s="198" t="s">
        <v>675</v>
      </c>
      <c r="AQ51" s="198" t="s">
        <v>675</v>
      </c>
      <c r="AR51" s="198" t="s">
        <v>675</v>
      </c>
      <c r="AS51" s="198" t="s">
        <v>675</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677</v>
      </c>
      <c r="SP51" s="204" t="s">
        <v>677</v>
      </c>
      <c r="SQ51" s="204" t="s">
        <v>677</v>
      </c>
      <c r="SR51" s="204" t="s">
        <v>677</v>
      </c>
      <c r="SS51" s="204" t="s">
        <v>677</v>
      </c>
      <c r="ST51" s="204" t="s">
        <v>677</v>
      </c>
      <c r="SU51" s="204" t="s">
        <v>677</v>
      </c>
      <c r="SV51" s="204" t="s">
        <v>677</v>
      </c>
      <c r="SW51" s="204" t="s">
        <v>677</v>
      </c>
      <c r="SX51" s="204" t="s">
        <v>677</v>
      </c>
      <c r="SY51" s="204" t="s">
        <v>677</v>
      </c>
      <c r="SZ51" s="204" t="s">
        <v>677</v>
      </c>
      <c r="TA51" s="205" t="s">
        <v>677</v>
      </c>
      <c r="TB51" s="204" t="s">
        <v>677</v>
      </c>
      <c r="TC51" s="204" t="s">
        <v>677</v>
      </c>
      <c r="TD51" s="204" t="s">
        <v>677</v>
      </c>
      <c r="TE51" s="204" t="s">
        <v>677</v>
      </c>
      <c r="TF51" s="204" t="s">
        <v>677</v>
      </c>
      <c r="TG51" s="204" t="s">
        <v>677</v>
      </c>
      <c r="TH51" s="204" t="s">
        <v>677</v>
      </c>
      <c r="TI51" s="204" t="s">
        <v>677</v>
      </c>
      <c r="TJ51" s="204" t="s">
        <v>677</v>
      </c>
      <c r="TK51" s="204" t="s">
        <v>677</v>
      </c>
      <c r="TL51" s="204" t="s">
        <v>677</v>
      </c>
      <c r="TM51" s="204" t="s">
        <v>677</v>
      </c>
      <c r="TN51" s="204" t="s">
        <v>677</v>
      </c>
      <c r="TO51" s="204" t="s">
        <v>677</v>
      </c>
      <c r="TP51" s="204" t="s">
        <v>677</v>
      </c>
      <c r="TQ51" s="204" t="s">
        <v>677</v>
      </c>
      <c r="TR51" s="204" t="s">
        <v>677</v>
      </c>
      <c r="TS51" s="204" t="s">
        <v>677</v>
      </c>
      <c r="TT51" s="204" t="s">
        <v>677</v>
      </c>
      <c r="TU51" s="204" t="s">
        <v>677</v>
      </c>
      <c r="TV51" s="204" t="s">
        <v>677</v>
      </c>
      <c r="TW51" s="204" t="s">
        <v>677</v>
      </c>
      <c r="TX51" s="204" t="s">
        <v>677</v>
      </c>
      <c r="TY51" s="204" t="s">
        <v>677</v>
      </c>
      <c r="TZ51" s="204" t="s">
        <v>677</v>
      </c>
      <c r="UA51" s="204" t="s">
        <v>677</v>
      </c>
      <c r="UB51" s="204" t="s">
        <v>677</v>
      </c>
      <c r="UC51" s="204" t="s">
        <v>677</v>
      </c>
      <c r="UD51" s="204" t="s">
        <v>677</v>
      </c>
    </row>
    <row r="52" spans="1:550">
      <c r="A52" s="181">
        <v>47</v>
      </c>
      <c r="B52" s="181" t="s">
        <v>725</v>
      </c>
      <c r="C52" s="208"/>
      <c r="D52" s="200"/>
      <c r="E52" s="200"/>
      <c r="F52" s="200"/>
      <c r="G52" s="200"/>
      <c r="M52" s="200"/>
      <c r="N52" s="200"/>
      <c r="O52" s="200"/>
      <c r="P52" s="200"/>
      <c r="Q52" s="200"/>
      <c r="R52" s="198" t="s">
        <v>675</v>
      </c>
      <c r="S52" s="198" t="s">
        <v>675</v>
      </c>
      <c r="T52" s="198" t="s">
        <v>675</v>
      </c>
      <c r="U52" s="198" t="s">
        <v>675</v>
      </c>
      <c r="V52" s="198" t="s">
        <v>675</v>
      </c>
      <c r="W52" s="198" t="s">
        <v>675</v>
      </c>
      <c r="X52" s="198" t="s">
        <v>675</v>
      </c>
      <c r="Y52" s="198" t="s">
        <v>675</v>
      </c>
      <c r="Z52" s="198" t="s">
        <v>675</v>
      </c>
      <c r="AA52" s="198" t="s">
        <v>675</v>
      </c>
      <c r="AB52" s="198" t="s">
        <v>675</v>
      </c>
      <c r="AC52" s="198" t="s">
        <v>675</v>
      </c>
      <c r="AD52" s="198" t="s">
        <v>675</v>
      </c>
      <c r="AE52" s="198" t="s">
        <v>675</v>
      </c>
      <c r="AF52" s="198" t="s">
        <v>675</v>
      </c>
      <c r="AG52" s="199" t="s">
        <v>675</v>
      </c>
      <c r="AH52" s="198" t="s">
        <v>675</v>
      </c>
      <c r="AI52" s="198" t="s">
        <v>675</v>
      </c>
      <c r="AJ52" s="198" t="s">
        <v>675</v>
      </c>
      <c r="AK52" s="198" t="s">
        <v>675</v>
      </c>
      <c r="AL52" s="198" t="s">
        <v>675</v>
      </c>
      <c r="AM52" s="198" t="s">
        <v>675</v>
      </c>
      <c r="AN52" s="198" t="s">
        <v>675</v>
      </c>
      <c r="AO52" s="198" t="s">
        <v>675</v>
      </c>
      <c r="AP52" s="198" t="s">
        <v>675</v>
      </c>
      <c r="AQ52" s="198" t="s">
        <v>675</v>
      </c>
      <c r="AR52" s="198" t="s">
        <v>675</v>
      </c>
      <c r="AS52" s="198" t="s">
        <v>675</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677</v>
      </c>
      <c r="NP52" s="204" t="s">
        <v>677</v>
      </c>
      <c r="NQ52" s="204" t="s">
        <v>677</v>
      </c>
      <c r="NR52" s="204" t="s">
        <v>677</v>
      </c>
      <c r="NS52" s="204" t="s">
        <v>677</v>
      </c>
      <c r="NT52" s="204" t="s">
        <v>677</v>
      </c>
      <c r="NU52" s="204" t="s">
        <v>677</v>
      </c>
      <c r="NV52" s="204" t="s">
        <v>677</v>
      </c>
      <c r="NW52" s="204" t="s">
        <v>677</v>
      </c>
      <c r="NX52" s="204" t="s">
        <v>677</v>
      </c>
      <c r="NY52" s="204" t="s">
        <v>677</v>
      </c>
      <c r="NZ52" s="204" t="s">
        <v>677</v>
      </c>
      <c r="OA52" s="204" t="s">
        <v>677</v>
      </c>
      <c r="OB52" s="204" t="s">
        <v>677</v>
      </c>
      <c r="OC52" s="204" t="s">
        <v>677</v>
      </c>
      <c r="OD52" s="204" t="s">
        <v>677</v>
      </c>
      <c r="OE52" s="204" t="s">
        <v>677</v>
      </c>
      <c r="OF52" s="204" t="s">
        <v>677</v>
      </c>
      <c r="OG52" s="204" t="s">
        <v>677</v>
      </c>
      <c r="OH52" s="205" t="s">
        <v>677</v>
      </c>
      <c r="OI52" s="204" t="s">
        <v>677</v>
      </c>
      <c r="OJ52" s="204" t="s">
        <v>677</v>
      </c>
      <c r="OK52" s="204" t="s">
        <v>677</v>
      </c>
      <c r="OL52" s="204" t="s">
        <v>677</v>
      </c>
      <c r="OM52" s="204" t="s">
        <v>677</v>
      </c>
      <c r="ON52" s="204" t="s">
        <v>677</v>
      </c>
      <c r="OO52" s="204" t="s">
        <v>677</v>
      </c>
      <c r="OP52" s="204" t="s">
        <v>677</v>
      </c>
      <c r="OQ52" s="204" t="s">
        <v>677</v>
      </c>
      <c r="OR52" s="204" t="s">
        <v>677</v>
      </c>
      <c r="OS52" s="204" t="s">
        <v>677</v>
      </c>
      <c r="OT52" s="204" t="s">
        <v>677</v>
      </c>
      <c r="OU52" s="204" t="s">
        <v>677</v>
      </c>
      <c r="OV52" s="204" t="s">
        <v>677</v>
      </c>
      <c r="OW52" s="204" t="s">
        <v>677</v>
      </c>
      <c r="OX52" s="204" t="s">
        <v>677</v>
      </c>
      <c r="OY52" s="204" t="s">
        <v>677</v>
      </c>
      <c r="OZ52" s="204" t="s">
        <v>677</v>
      </c>
      <c r="PA52" s="204" t="s">
        <v>677</v>
      </c>
      <c r="PB52" s="204" t="s">
        <v>677</v>
      </c>
      <c r="PC52" s="204" t="s">
        <v>677</v>
      </c>
      <c r="PD52" s="198" t="s">
        <v>675</v>
      </c>
      <c r="PE52" s="198" t="s">
        <v>675</v>
      </c>
      <c r="PF52" s="198" t="s">
        <v>675</v>
      </c>
      <c r="PG52" s="198" t="s">
        <v>675</v>
      </c>
      <c r="PH52" s="198" t="s">
        <v>675</v>
      </c>
      <c r="PI52" s="198" t="s">
        <v>675</v>
      </c>
      <c r="PJ52" s="198" t="s">
        <v>675</v>
      </c>
      <c r="PK52" s="198" t="s">
        <v>675</v>
      </c>
      <c r="PL52" s="198" t="s">
        <v>675</v>
      </c>
      <c r="PM52" s="199" t="s">
        <v>675</v>
      </c>
      <c r="PN52" s="198" t="s">
        <v>675</v>
      </c>
      <c r="PO52" s="198" t="s">
        <v>675</v>
      </c>
      <c r="PP52" s="198" t="s">
        <v>675</v>
      </c>
      <c r="PQ52" s="198" t="s">
        <v>675</v>
      </c>
      <c r="PR52" s="198" t="s">
        <v>675</v>
      </c>
      <c r="PS52" s="198" t="s">
        <v>675</v>
      </c>
      <c r="PT52" s="198" t="s">
        <v>675</v>
      </c>
      <c r="PU52" s="198" t="s">
        <v>675</v>
      </c>
      <c r="PV52" s="198" t="s">
        <v>675</v>
      </c>
      <c r="PW52" s="198" t="s">
        <v>675</v>
      </c>
      <c r="PX52" s="198" t="s">
        <v>675</v>
      </c>
      <c r="PY52" s="198" t="s">
        <v>675</v>
      </c>
      <c r="PZ52" s="198" t="s">
        <v>675</v>
      </c>
      <c r="QA52" s="198" t="s">
        <v>675</v>
      </c>
      <c r="QB52" s="198" t="s">
        <v>675</v>
      </c>
      <c r="QC52" s="198" t="s">
        <v>675</v>
      </c>
      <c r="QD52" s="198" t="s">
        <v>675</v>
      </c>
      <c r="QE52" s="198" t="s">
        <v>675</v>
      </c>
      <c r="QF52" s="198" t="s">
        <v>675</v>
      </c>
      <c r="QG52" s="198" t="s">
        <v>675</v>
      </c>
      <c r="QH52" s="198" t="s">
        <v>675</v>
      </c>
      <c r="QI52" s="198" t="s">
        <v>675</v>
      </c>
      <c r="QJ52" s="198" t="s">
        <v>675</v>
      </c>
      <c r="QK52" s="198" t="s">
        <v>675</v>
      </c>
      <c r="QL52" s="198" t="s">
        <v>675</v>
      </c>
      <c r="QM52" s="198" t="s">
        <v>675</v>
      </c>
      <c r="QN52" s="198" t="s">
        <v>675</v>
      </c>
      <c r="QO52" s="198" t="s">
        <v>675</v>
      </c>
      <c r="QP52" s="198" t="s">
        <v>675</v>
      </c>
      <c r="QQ52" s="199" t="s">
        <v>675</v>
      </c>
      <c r="QR52" s="198" t="s">
        <v>675</v>
      </c>
      <c r="QS52" s="198" t="s">
        <v>675</v>
      </c>
      <c r="QT52" s="198" t="s">
        <v>675</v>
      </c>
      <c r="QU52" s="198" t="s">
        <v>675</v>
      </c>
      <c r="QV52" s="198" t="s">
        <v>675</v>
      </c>
      <c r="QW52" s="198" t="s">
        <v>675</v>
      </c>
      <c r="QX52" s="198" t="s">
        <v>675</v>
      </c>
      <c r="QY52" s="198" t="s">
        <v>675</v>
      </c>
      <c r="QZ52" s="198" t="s">
        <v>675</v>
      </c>
      <c r="RA52" s="198" t="s">
        <v>675</v>
      </c>
      <c r="RB52" s="198" t="s">
        <v>675</v>
      </c>
      <c r="RC52" s="198" t="s">
        <v>675</v>
      </c>
      <c r="RD52" s="198" t="s">
        <v>675</v>
      </c>
      <c r="RE52" s="198" t="s">
        <v>675</v>
      </c>
      <c r="RF52" s="198" t="s">
        <v>675</v>
      </c>
      <c r="RG52" s="198" t="s">
        <v>675</v>
      </c>
      <c r="RH52" s="198" t="s">
        <v>675</v>
      </c>
      <c r="RI52" s="198" t="s">
        <v>675</v>
      </c>
      <c r="RJ52" s="198" t="s">
        <v>675</v>
      </c>
      <c r="RK52" s="198" t="s">
        <v>675</v>
      </c>
      <c r="RL52" s="198" t="s">
        <v>675</v>
      </c>
      <c r="RM52" s="198" t="s">
        <v>675</v>
      </c>
      <c r="RN52" s="198" t="s">
        <v>675</v>
      </c>
      <c r="RO52" s="198" t="s">
        <v>675</v>
      </c>
      <c r="RP52" s="198" t="s">
        <v>675</v>
      </c>
      <c r="RQ52" s="198" t="s">
        <v>675</v>
      </c>
      <c r="RR52" s="198" t="s">
        <v>675</v>
      </c>
      <c r="RS52" s="198" t="s">
        <v>675</v>
      </c>
      <c r="RT52" s="198" t="s">
        <v>675</v>
      </c>
      <c r="RU52" s="198" t="s">
        <v>675</v>
      </c>
      <c r="RV52" s="199" t="s">
        <v>675</v>
      </c>
      <c r="RW52" s="198" t="s">
        <v>675</v>
      </c>
      <c r="RX52" s="198" t="s">
        <v>675</v>
      </c>
      <c r="RY52" s="198" t="s">
        <v>675</v>
      </c>
      <c r="RZ52" s="198" t="s">
        <v>675</v>
      </c>
      <c r="SA52" s="198" t="s">
        <v>675</v>
      </c>
      <c r="SB52" s="198" t="s">
        <v>675</v>
      </c>
      <c r="SC52" s="198" t="s">
        <v>675</v>
      </c>
      <c r="SD52" s="198" t="s">
        <v>675</v>
      </c>
      <c r="SE52" s="198" t="s">
        <v>675</v>
      </c>
      <c r="SF52" s="198" t="s">
        <v>675</v>
      </c>
      <c r="SG52" s="198" t="s">
        <v>675</v>
      </c>
      <c r="SH52" s="198" t="s">
        <v>675</v>
      </c>
      <c r="SI52" s="198" t="s">
        <v>675</v>
      </c>
      <c r="SJ52" s="198" t="s">
        <v>675</v>
      </c>
      <c r="SK52" s="198" t="s">
        <v>675</v>
      </c>
      <c r="SL52" s="198" t="s">
        <v>675</v>
      </c>
      <c r="SM52" s="198" t="s">
        <v>675</v>
      </c>
      <c r="SN52" s="198" t="s">
        <v>675</v>
      </c>
      <c r="SO52" s="198" t="s">
        <v>675</v>
      </c>
      <c r="SP52" s="198" t="s">
        <v>675</v>
      </c>
      <c r="SQ52" s="198" t="s">
        <v>675</v>
      </c>
      <c r="SR52" s="198" t="s">
        <v>675</v>
      </c>
      <c r="SS52" s="198" t="s">
        <v>675</v>
      </c>
      <c r="ST52" s="198" t="s">
        <v>675</v>
      </c>
      <c r="SU52" s="198" t="s">
        <v>675</v>
      </c>
      <c r="SV52" s="198" t="s">
        <v>675</v>
      </c>
      <c r="SW52" s="198" t="s">
        <v>675</v>
      </c>
      <c r="SX52" s="198" t="s">
        <v>675</v>
      </c>
      <c r="SY52" s="198" t="s">
        <v>675</v>
      </c>
      <c r="SZ52" s="198" t="s">
        <v>675</v>
      </c>
      <c r="TA52" s="199" t="s">
        <v>675</v>
      </c>
      <c r="TB52" s="198" t="s">
        <v>675</v>
      </c>
      <c r="TC52" s="198" t="s">
        <v>675</v>
      </c>
      <c r="TD52" s="198" t="s">
        <v>675</v>
      </c>
      <c r="TE52" s="198" t="s">
        <v>675</v>
      </c>
      <c r="TF52" s="198" t="s">
        <v>675</v>
      </c>
      <c r="TG52" s="198" t="s">
        <v>675</v>
      </c>
      <c r="TH52" s="198" t="s">
        <v>675</v>
      </c>
      <c r="TI52" s="198" t="s">
        <v>675</v>
      </c>
      <c r="TJ52" s="198" t="s">
        <v>675</v>
      </c>
      <c r="TK52" s="198" t="s">
        <v>675</v>
      </c>
      <c r="TL52" s="198" t="s">
        <v>675</v>
      </c>
      <c r="TM52" s="198" t="s">
        <v>675</v>
      </c>
      <c r="TN52" s="198" t="s">
        <v>675</v>
      </c>
      <c r="TO52" s="198" t="s">
        <v>675</v>
      </c>
      <c r="TP52" s="198" t="s">
        <v>675</v>
      </c>
      <c r="TQ52" s="198" t="s">
        <v>675</v>
      </c>
      <c r="TR52" s="198" t="s">
        <v>675</v>
      </c>
      <c r="TS52" s="198" t="s">
        <v>675</v>
      </c>
      <c r="TT52" s="198" t="s">
        <v>675</v>
      </c>
      <c r="TU52" s="198" t="s">
        <v>675</v>
      </c>
      <c r="TV52" s="198" t="s">
        <v>675</v>
      </c>
      <c r="TW52" s="198" t="s">
        <v>675</v>
      </c>
      <c r="TX52" s="198" t="s">
        <v>675</v>
      </c>
      <c r="TY52" s="198" t="s">
        <v>675</v>
      </c>
      <c r="TZ52" s="198" t="s">
        <v>675</v>
      </c>
      <c r="UA52" s="198" t="s">
        <v>675</v>
      </c>
      <c r="UB52" s="198" t="s">
        <v>675</v>
      </c>
      <c r="UC52" s="198" t="s">
        <v>675</v>
      </c>
      <c r="UD52" s="198" t="s">
        <v>675</v>
      </c>
    </row>
  </sheetData>
  <autoFilter ref="A5:UD5" xr:uid="{6F004B55-3C8C-244E-8A77-6818B9036A42}"/>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907</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897</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898</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856</v>
      </c>
      <c r="D5" s="28">
        <v>44464</v>
      </c>
      <c r="E5" s="139">
        <v>44461</v>
      </c>
      <c r="F5" s="102">
        <v>44104</v>
      </c>
      <c r="G5" s="175"/>
      <c r="H5" s="219"/>
      <c r="I5" s="98" t="s">
        <v>3</v>
      </c>
      <c r="J5" s="136" t="s">
        <v>294</v>
      </c>
      <c r="K5" s="41" t="s">
        <v>248</v>
      </c>
      <c r="L5" s="41" t="s">
        <v>248</v>
      </c>
      <c r="M5" s="41" t="s">
        <v>248</v>
      </c>
      <c r="N5" s="47" t="s">
        <v>525</v>
      </c>
      <c r="O5" s="42"/>
      <c r="P5" s="6" t="s">
        <v>300</v>
      </c>
      <c r="Q5" s="9"/>
      <c r="R5" s="8" t="s">
        <v>297</v>
      </c>
      <c r="S5" s="8" t="s">
        <v>298</v>
      </c>
      <c r="T5" s="8" t="s">
        <v>299</v>
      </c>
      <c r="U5" s="10"/>
      <c r="V5" s="4"/>
      <c r="W5" s="48"/>
      <c r="X5" s="81" t="s">
        <v>346</v>
      </c>
      <c r="Y5" s="140" t="s">
        <v>909</v>
      </c>
    </row>
    <row r="6" spans="1:25" ht="16" customHeight="1">
      <c r="A6" s="131" t="s">
        <v>43</v>
      </c>
      <c r="B6" s="122" t="s">
        <v>44</v>
      </c>
      <c r="C6" s="132" t="s">
        <v>802</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883</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857</v>
      </c>
      <c r="Q8" s="9"/>
      <c r="R8" s="8"/>
      <c r="S8" s="8"/>
      <c r="T8" s="8"/>
      <c r="U8" s="10"/>
      <c r="V8" s="4"/>
      <c r="W8" s="48"/>
      <c r="X8" s="81"/>
      <c r="Y8" s="7"/>
    </row>
    <row r="9" spans="1:25" ht="16" customHeight="1">
      <c r="A9" s="131" t="s">
        <v>50</v>
      </c>
      <c r="B9" s="122" t="s">
        <v>51</v>
      </c>
      <c r="C9" s="132" t="s">
        <v>899</v>
      </c>
      <c r="D9" s="28">
        <v>44464</v>
      </c>
      <c r="E9" s="102">
        <v>44438</v>
      </c>
      <c r="F9" s="103">
        <v>44348</v>
      </c>
      <c r="G9" s="175"/>
      <c r="H9" s="219"/>
      <c r="I9" s="99" t="s">
        <v>2</v>
      </c>
      <c r="J9" s="41" t="s">
        <v>526</v>
      </c>
      <c r="K9" s="41" t="s">
        <v>316</v>
      </c>
      <c r="L9" s="41" t="s">
        <v>316</v>
      </c>
      <c r="M9" s="41" t="s">
        <v>316</v>
      </c>
      <c r="N9" s="47"/>
      <c r="O9" s="6"/>
      <c r="P9" s="6" t="s">
        <v>300</v>
      </c>
      <c r="Q9" s="9"/>
      <c r="R9" s="8"/>
      <c r="S9" s="8"/>
      <c r="T9" s="8"/>
      <c r="U9" s="10"/>
      <c r="V9" s="4"/>
      <c r="W9" s="48"/>
      <c r="X9" s="81" t="s">
        <v>346</v>
      </c>
      <c r="Y9" s="7" t="s">
        <v>998</v>
      </c>
    </row>
    <row r="10" spans="1:25" ht="16" customHeight="1">
      <c r="A10" s="122" t="s">
        <v>53</v>
      </c>
      <c r="B10" s="122" t="s">
        <v>38</v>
      </c>
      <c r="C10" s="132" t="s">
        <v>831</v>
      </c>
      <c r="D10" s="28">
        <v>44464</v>
      </c>
      <c r="E10" s="102">
        <v>44439</v>
      </c>
      <c r="F10" s="102"/>
      <c r="G10" s="176"/>
      <c r="H10" s="220"/>
      <c r="I10" s="99" t="s">
        <v>2</v>
      </c>
      <c r="J10" s="136" t="s">
        <v>303</v>
      </c>
      <c r="K10" s="41" t="s">
        <v>248</v>
      </c>
      <c r="L10" s="41" t="s">
        <v>248</v>
      </c>
      <c r="M10" s="41" t="s">
        <v>248</v>
      </c>
      <c r="N10" s="47"/>
      <c r="O10" s="6"/>
      <c r="P10" s="42" t="s">
        <v>857</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884</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885</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910</v>
      </c>
      <c r="T15" s="8" t="s">
        <v>409</v>
      </c>
      <c r="U15" s="10"/>
      <c r="V15" s="4"/>
      <c r="W15" s="48"/>
      <c r="X15" s="81"/>
      <c r="Y15" s="7" t="s">
        <v>527</v>
      </c>
    </row>
    <row r="16" spans="1:25" ht="16" customHeight="1">
      <c r="A16" s="122" t="s">
        <v>67</v>
      </c>
      <c r="B16" s="122" t="s">
        <v>886</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44464</v>
      </c>
      <c r="E17" s="102">
        <v>44287</v>
      </c>
      <c r="F17" s="102"/>
      <c r="G17" s="175"/>
      <c r="H17" s="219"/>
      <c r="I17" s="99" t="s">
        <v>2</v>
      </c>
      <c r="J17" s="136" t="s">
        <v>305</v>
      </c>
      <c r="K17" s="96" t="s">
        <v>342</v>
      </c>
      <c r="L17" s="41" t="s">
        <v>248</v>
      </c>
      <c r="M17" s="41" t="s">
        <v>248</v>
      </c>
      <c r="N17" s="47"/>
      <c r="O17" s="6"/>
      <c r="P17" s="42" t="s">
        <v>791</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911</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912</v>
      </c>
      <c r="O20" s="42"/>
      <c r="P20" s="6" t="s">
        <v>300</v>
      </c>
      <c r="Q20" s="9"/>
      <c r="R20" s="8"/>
      <c r="S20" s="9"/>
      <c r="T20" s="83"/>
      <c r="U20" s="10"/>
      <c r="V20" s="4"/>
      <c r="W20" s="48"/>
      <c r="X20" s="81" t="s">
        <v>346</v>
      </c>
      <c r="Y20" s="7" t="s">
        <v>528</v>
      </c>
    </row>
    <row r="21" spans="1:25" ht="16" customHeight="1">
      <c r="A21" s="131" t="s">
        <v>564</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884</v>
      </c>
      <c r="K24" s="136" t="s">
        <v>884</v>
      </c>
      <c r="L24" s="41" t="s">
        <v>258</v>
      </c>
      <c r="M24" s="41" t="s">
        <v>258</v>
      </c>
      <c r="N24" s="47" t="s">
        <v>887</v>
      </c>
      <c r="O24" s="6"/>
      <c r="P24" s="42" t="s">
        <v>367</v>
      </c>
      <c r="Q24" s="9"/>
      <c r="R24" s="8" t="s">
        <v>297</v>
      </c>
      <c r="S24" s="9" t="s">
        <v>355</v>
      </c>
      <c r="T24" s="83"/>
      <c r="U24" s="10"/>
      <c r="V24" s="4"/>
      <c r="W24" s="48"/>
      <c r="X24" s="81"/>
      <c r="Y24" s="7"/>
    </row>
    <row r="25" spans="1:25" ht="16" customHeight="1">
      <c r="A25" s="131" t="s">
        <v>86</v>
      </c>
      <c r="B25" s="122" t="s">
        <v>38</v>
      </c>
      <c r="C25" s="132" t="s">
        <v>810</v>
      </c>
      <c r="D25" s="28">
        <v>44464</v>
      </c>
      <c r="E25" s="102">
        <v>44453</v>
      </c>
      <c r="F25" s="102">
        <v>44361</v>
      </c>
      <c r="G25" s="175"/>
      <c r="H25" s="219"/>
      <c r="I25" s="99" t="s">
        <v>2</v>
      </c>
      <c r="J25" s="136" t="s">
        <v>358</v>
      </c>
      <c r="K25" s="136" t="s">
        <v>913</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807</v>
      </c>
      <c r="P27" s="6" t="s">
        <v>300</v>
      </c>
      <c r="Q27" s="9"/>
      <c r="R27" s="8"/>
      <c r="S27" s="9"/>
      <c r="T27" s="83"/>
      <c r="U27" s="10" t="s">
        <v>657</v>
      </c>
      <c r="V27" s="4"/>
      <c r="W27" s="48"/>
      <c r="X27" s="81"/>
      <c r="Y27" s="7"/>
    </row>
    <row r="28" spans="1:25" ht="16" customHeight="1">
      <c r="A28" s="131" t="s">
        <v>92</v>
      </c>
      <c r="B28" s="122" t="s">
        <v>375</v>
      </c>
      <c r="C28" s="132" t="s">
        <v>656</v>
      </c>
      <c r="D28" s="28">
        <v>44464</v>
      </c>
      <c r="E28" s="127">
        <v>44412</v>
      </c>
      <c r="F28" s="102"/>
      <c r="G28" s="175">
        <v>44469</v>
      </c>
      <c r="H28" s="219"/>
      <c r="I28" s="98" t="s">
        <v>3</v>
      </c>
      <c r="J28" s="41" t="s">
        <v>245</v>
      </c>
      <c r="K28" s="41" t="s">
        <v>245</v>
      </c>
      <c r="L28" s="41" t="s">
        <v>248</v>
      </c>
      <c r="M28" s="41" t="s">
        <v>248</v>
      </c>
      <c r="N28" s="42" t="s">
        <v>1117</v>
      </c>
      <c r="O28" s="6"/>
      <c r="P28" s="6" t="s">
        <v>300</v>
      </c>
      <c r="Q28" s="9"/>
      <c r="R28" s="8" t="s">
        <v>297</v>
      </c>
      <c r="S28" s="9" t="s">
        <v>376</v>
      </c>
      <c r="T28" s="83"/>
      <c r="U28" s="10" t="s">
        <v>554</v>
      </c>
      <c r="V28" s="4" t="s">
        <v>1118</v>
      </c>
      <c r="W28" s="48" t="s">
        <v>374</v>
      </c>
      <c r="X28" s="81" t="s">
        <v>346</v>
      </c>
      <c r="Y28" s="7"/>
    </row>
    <row r="29" spans="1:25" ht="16" customHeight="1">
      <c r="A29" s="131" t="s">
        <v>94</v>
      </c>
      <c r="B29" s="122" t="s">
        <v>44</v>
      </c>
      <c r="C29" s="132" t="s">
        <v>735</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914</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44464</v>
      </c>
      <c r="E32" s="142">
        <v>44460</v>
      </c>
      <c r="F32" s="103"/>
      <c r="G32" s="177"/>
      <c r="H32" s="219"/>
      <c r="I32" s="99" t="s">
        <v>2</v>
      </c>
      <c r="J32" s="96" t="s">
        <v>383</v>
      </c>
      <c r="K32" s="41" t="s">
        <v>342</v>
      </c>
      <c r="L32" s="41" t="s">
        <v>248</v>
      </c>
      <c r="M32" s="41" t="s">
        <v>248</v>
      </c>
      <c r="N32" s="47"/>
      <c r="O32" s="42"/>
      <c r="P32" s="152" t="s">
        <v>1044</v>
      </c>
      <c r="Q32" s="9"/>
      <c r="R32" s="8"/>
      <c r="S32" s="9"/>
      <c r="T32" s="83"/>
      <c r="U32" s="10" t="s">
        <v>595</v>
      </c>
      <c r="V32" s="4"/>
      <c r="W32" s="48"/>
      <c r="X32" s="81" t="s">
        <v>346</v>
      </c>
      <c r="Y32" s="7" t="s">
        <v>387</v>
      </c>
    </row>
    <row r="33" spans="1:25" ht="16" customHeight="1">
      <c r="A33" s="122" t="s">
        <v>102</v>
      </c>
      <c r="B33" s="122" t="s">
        <v>44</v>
      </c>
      <c r="C33" s="132" t="s">
        <v>793</v>
      </c>
      <c r="D33" s="28">
        <v>44464</v>
      </c>
      <c r="E33" s="106">
        <v>44453</v>
      </c>
      <c r="F33" s="106">
        <v>44309</v>
      </c>
      <c r="G33" s="177">
        <v>44468</v>
      </c>
      <c r="H33" s="221" t="s">
        <v>813</v>
      </c>
      <c r="I33" s="98" t="s">
        <v>3</v>
      </c>
      <c r="J33" s="41" t="s">
        <v>258</v>
      </c>
      <c r="K33" s="41" t="s">
        <v>248</v>
      </c>
      <c r="L33" s="41" t="s">
        <v>248</v>
      </c>
      <c r="M33" s="41" t="s">
        <v>248</v>
      </c>
      <c r="N33" s="47"/>
      <c r="O33" s="42"/>
      <c r="P33" s="6" t="s">
        <v>300</v>
      </c>
      <c r="Q33" s="9"/>
      <c r="R33" s="8" t="s">
        <v>2</v>
      </c>
      <c r="S33" s="9"/>
      <c r="T33" s="83" t="s">
        <v>299</v>
      </c>
      <c r="U33" s="10" t="s">
        <v>915</v>
      </c>
      <c r="V33" s="4"/>
      <c r="W33" s="48"/>
      <c r="X33" s="81" t="s">
        <v>346</v>
      </c>
      <c r="Y33" s="7"/>
    </row>
    <row r="34" spans="1:25" ht="16" customHeight="1">
      <c r="A34" s="122" t="s">
        <v>104</v>
      </c>
      <c r="B34" s="122" t="s">
        <v>44</v>
      </c>
      <c r="C34" s="132" t="s">
        <v>739</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390</v>
      </c>
      <c r="C37" s="132" t="s">
        <v>741</v>
      </c>
      <c r="D37" s="28">
        <v>44464</v>
      </c>
      <c r="E37" s="106">
        <v>44453</v>
      </c>
      <c r="F37" s="106">
        <v>44453</v>
      </c>
      <c r="G37" s="175"/>
      <c r="H37" s="219"/>
      <c r="I37" s="98" t="s">
        <v>3</v>
      </c>
      <c r="J37" s="41" t="s">
        <v>258</v>
      </c>
      <c r="K37" s="41" t="s">
        <v>248</v>
      </c>
      <c r="L37" s="41" t="s">
        <v>248</v>
      </c>
      <c r="M37" s="41" t="s">
        <v>248</v>
      </c>
      <c r="N37" s="47" t="s">
        <v>902</v>
      </c>
      <c r="O37" s="6"/>
      <c r="P37" s="6" t="s">
        <v>901</v>
      </c>
      <c r="Q37" s="9"/>
      <c r="R37" s="8"/>
      <c r="S37" s="8"/>
      <c r="T37" s="8"/>
      <c r="U37" s="10" t="s">
        <v>908</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743</v>
      </c>
      <c r="K38" s="41" t="s">
        <v>248</v>
      </c>
      <c r="L38" s="41" t="s">
        <v>248</v>
      </c>
      <c r="M38" s="41" t="s">
        <v>248</v>
      </c>
      <c r="N38" s="47"/>
      <c r="O38" s="6"/>
      <c r="P38" s="160" t="s">
        <v>300</v>
      </c>
      <c r="Q38" s="9"/>
      <c r="R38" s="8"/>
      <c r="S38" s="9"/>
      <c r="T38" s="83"/>
      <c r="U38" s="10" t="s">
        <v>608</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2" t="s">
        <v>1123</v>
      </c>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865</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1124</v>
      </c>
    </row>
    <row r="45" spans="1:25" ht="16" customHeight="1">
      <c r="A45" s="134" t="s">
        <v>127</v>
      </c>
      <c r="B45" s="122" t="s">
        <v>38</v>
      </c>
      <c r="C45" s="132" t="s">
        <v>555</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44464</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835</v>
      </c>
      <c r="D48" s="28">
        <v>44464</v>
      </c>
      <c r="E48" s="106">
        <v>44287</v>
      </c>
      <c r="F48" s="106">
        <v>44454</v>
      </c>
      <c r="G48" s="216"/>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44464</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44464</v>
      </c>
      <c r="E51" s="106">
        <v>44389</v>
      </c>
      <c r="F51" s="102"/>
      <c r="G51" s="178"/>
      <c r="H51" s="234"/>
      <c r="I51" s="98" t="s">
        <v>3</v>
      </c>
      <c r="J51" s="97" t="s">
        <v>952</v>
      </c>
      <c r="K51" s="41" t="s">
        <v>248</v>
      </c>
      <c r="L51" s="41" t="s">
        <v>248</v>
      </c>
      <c r="M51" s="41" t="s">
        <v>248</v>
      </c>
      <c r="N51" s="47" t="s">
        <v>436</v>
      </c>
      <c r="O51" s="6"/>
      <c r="P51" s="42" t="s">
        <v>421</v>
      </c>
      <c r="Q51" s="9"/>
      <c r="R51" s="8"/>
      <c r="S51" s="8"/>
      <c r="T51" s="8"/>
      <c r="U51" s="10"/>
      <c r="V51" s="4"/>
      <c r="W51" s="48"/>
      <c r="X51" s="81" t="s">
        <v>346</v>
      </c>
      <c r="Y51" s="7"/>
    </row>
    <row r="52" spans="1:25" ht="16" customHeight="1">
      <c r="A52" s="131" t="s">
        <v>141</v>
      </c>
      <c r="B52" s="133" t="s">
        <v>422</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916</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44464</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44464</v>
      </c>
      <c r="E56" s="104">
        <v>44390</v>
      </c>
      <c r="F56" s="104">
        <v>44317</v>
      </c>
      <c r="G56" s="217"/>
      <c r="H56" s="125"/>
      <c r="I56" s="98" t="s">
        <v>3</v>
      </c>
      <c r="J56" s="96" t="s">
        <v>970</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889</v>
      </c>
      <c r="D57" s="28">
        <v>44464</v>
      </c>
      <c r="E57" s="104">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1125</v>
      </c>
    </row>
    <row r="58" spans="1:25" ht="16" customHeight="1">
      <c r="A58" s="131" t="s">
        <v>154</v>
      </c>
      <c r="B58" s="122" t="s">
        <v>439</v>
      </c>
      <c r="C58" s="132" t="s">
        <v>155</v>
      </c>
      <c r="D58" s="28">
        <v>44464</v>
      </c>
      <c r="E58" s="104">
        <v>44027</v>
      </c>
      <c r="F58" s="104">
        <v>43983</v>
      </c>
      <c r="G58" s="217"/>
      <c r="H58" s="219"/>
      <c r="I58" s="98" t="s">
        <v>3</v>
      </c>
      <c r="J58" s="96" t="s">
        <v>304</v>
      </c>
      <c r="K58" s="41" t="s">
        <v>248</v>
      </c>
      <c r="L58" s="41" t="s">
        <v>248</v>
      </c>
      <c r="M58" s="41" t="s">
        <v>248</v>
      </c>
      <c r="N58" s="72" t="s">
        <v>440</v>
      </c>
      <c r="O58" s="84"/>
      <c r="P58" s="6" t="s">
        <v>300</v>
      </c>
      <c r="Q58" s="74"/>
      <c r="R58" s="60"/>
      <c r="S58" s="60"/>
      <c r="T58" s="60"/>
      <c r="U58" s="75"/>
      <c r="V58" s="65"/>
      <c r="W58" s="78"/>
      <c r="X58" s="81" t="s">
        <v>346</v>
      </c>
      <c r="Y58" s="82" t="s">
        <v>441</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857</v>
      </c>
      <c r="Q59" s="64"/>
      <c r="R59" s="60"/>
      <c r="S59" s="74"/>
      <c r="T59" s="74"/>
      <c r="U59" s="75"/>
      <c r="V59" s="70"/>
      <c r="W59" s="71"/>
      <c r="X59" s="81"/>
      <c r="Y59" s="91"/>
    </row>
    <row r="60" spans="1:25" ht="16" customHeight="1">
      <c r="A60" s="131" t="s">
        <v>819</v>
      </c>
      <c r="B60" s="122" t="s">
        <v>159</v>
      </c>
      <c r="C60" s="132" t="s">
        <v>160</v>
      </c>
      <c r="D60" s="28">
        <v>44464</v>
      </c>
      <c r="E60" s="104">
        <v>44431</v>
      </c>
      <c r="F60" s="104">
        <v>44345</v>
      </c>
      <c r="G60" s="230">
        <v>44465</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44464</v>
      </c>
      <c r="E61" s="104">
        <v>44403</v>
      </c>
      <c r="F61" s="104"/>
      <c r="G61" s="216"/>
      <c r="H61" s="219"/>
      <c r="I61" s="99" t="s">
        <v>2</v>
      </c>
      <c r="J61" s="147" t="s">
        <v>246</v>
      </c>
      <c r="K61" s="41" t="s">
        <v>248</v>
      </c>
      <c r="L61" s="41" t="s">
        <v>248</v>
      </c>
      <c r="M61" s="41" t="s">
        <v>248</v>
      </c>
      <c r="N61" s="72" t="s">
        <v>1127</v>
      </c>
      <c r="O61" s="84"/>
      <c r="P61" s="6" t="s">
        <v>300</v>
      </c>
      <c r="Q61" s="64"/>
      <c r="R61" s="83" t="s">
        <v>297</v>
      </c>
      <c r="S61" s="74" t="s">
        <v>432</v>
      </c>
      <c r="T61" s="8" t="s">
        <v>409</v>
      </c>
      <c r="U61" s="75"/>
      <c r="V61" s="65"/>
      <c r="W61" s="78"/>
      <c r="X61" s="81" t="s">
        <v>346</v>
      </c>
      <c r="Y61" s="256" t="s">
        <v>1126</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44464</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841</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904</v>
      </c>
      <c r="T68" s="8" t="s">
        <v>409</v>
      </c>
      <c r="U68" s="75" t="s">
        <v>917</v>
      </c>
      <c r="V68" s="65"/>
      <c r="W68" s="63"/>
      <c r="X68" s="81"/>
      <c r="Y68" s="82"/>
    </row>
    <row r="69" spans="1:25" ht="16" customHeight="1">
      <c r="A69" s="131" t="s">
        <v>178</v>
      </c>
      <c r="B69" s="122" t="s">
        <v>463</v>
      </c>
      <c r="C69" s="132" t="s">
        <v>767</v>
      </c>
      <c r="D69" s="28">
        <v>44464</v>
      </c>
      <c r="E69" s="107">
        <v>44435</v>
      </c>
      <c r="F69" s="107">
        <v>44436</v>
      </c>
      <c r="G69" s="216"/>
      <c r="H69" s="125"/>
      <c r="I69" s="98" t="s">
        <v>3</v>
      </c>
      <c r="J69" s="96" t="s">
        <v>258</v>
      </c>
      <c r="K69" s="41" t="s">
        <v>248</v>
      </c>
      <c r="L69" s="41" t="s">
        <v>248</v>
      </c>
      <c r="M69" s="41" t="s">
        <v>248</v>
      </c>
      <c r="N69" s="72" t="s">
        <v>839</v>
      </c>
      <c r="O69" s="69"/>
      <c r="P69" s="6" t="s">
        <v>300</v>
      </c>
      <c r="Q69" s="64"/>
      <c r="R69" s="245" t="s">
        <v>297</v>
      </c>
      <c r="S69" s="247" t="s">
        <v>1082</v>
      </c>
      <c r="T69" s="60"/>
      <c r="U69" s="75" t="s">
        <v>665</v>
      </c>
      <c r="V69" s="70"/>
      <c r="W69" s="71"/>
      <c r="X69" s="81" t="s">
        <v>346</v>
      </c>
      <c r="Y69" s="82" t="s">
        <v>465</v>
      </c>
    </row>
    <row r="70" spans="1:25" ht="16" customHeight="1">
      <c r="A70" s="131" t="s">
        <v>558</v>
      </c>
      <c r="B70" s="122" t="s">
        <v>548</v>
      </c>
      <c r="C70" s="132" t="s">
        <v>666</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823</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44464</v>
      </c>
      <c r="E73" s="104">
        <v>44431</v>
      </c>
      <c r="F73" s="104">
        <v>44329</v>
      </c>
      <c r="G73" s="215"/>
      <c r="H73" s="125"/>
      <c r="I73" s="98" t="s">
        <v>3</v>
      </c>
      <c r="J73" s="96" t="s">
        <v>470</v>
      </c>
      <c r="K73" s="41" t="s">
        <v>248</v>
      </c>
      <c r="L73" s="41" t="s">
        <v>248</v>
      </c>
      <c r="M73" s="41" t="s">
        <v>248</v>
      </c>
      <c r="N73" s="72" t="s">
        <v>843</v>
      </c>
      <c r="O73" s="69"/>
      <c r="P73" s="6" t="s">
        <v>300</v>
      </c>
      <c r="Q73" s="64"/>
      <c r="R73" s="60"/>
      <c r="S73" s="60"/>
      <c r="T73" s="60"/>
      <c r="U73" s="75"/>
      <c r="V73" s="65"/>
      <c r="W73" s="78"/>
      <c r="X73" s="81"/>
      <c r="Y73" s="82"/>
    </row>
    <row r="74" spans="1:25" ht="16" customHeight="1">
      <c r="A74" s="122" t="s">
        <v>187</v>
      </c>
      <c r="B74" s="122" t="s">
        <v>919</v>
      </c>
      <c r="C74" s="132" t="s">
        <v>918</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44464</v>
      </c>
      <c r="E75" s="104">
        <v>44417</v>
      </c>
      <c r="F75" s="104">
        <v>44440</v>
      </c>
      <c r="G75" s="216">
        <v>44469</v>
      </c>
      <c r="H75" s="125"/>
      <c r="I75" s="98" t="s">
        <v>3</v>
      </c>
      <c r="J75" s="96" t="s">
        <v>258</v>
      </c>
      <c r="K75" s="96" t="s">
        <v>258</v>
      </c>
      <c r="L75" s="96" t="s">
        <v>258</v>
      </c>
      <c r="M75" s="41" t="s">
        <v>248</v>
      </c>
      <c r="N75" s="72"/>
      <c r="O75" s="69"/>
      <c r="P75" s="42" t="s">
        <v>599</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905</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891</v>
      </c>
      <c r="D77" s="28">
        <v>44464</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886</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844</v>
      </c>
      <c r="D79" s="28">
        <v>44464</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799</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893</v>
      </c>
      <c r="O82" s="69"/>
      <c r="P82" s="6" t="s">
        <v>300</v>
      </c>
      <c r="Q82" s="74" t="s">
        <v>849</v>
      </c>
      <c r="R82" s="60" t="s">
        <v>297</v>
      </c>
      <c r="S82" s="64" t="s">
        <v>847</v>
      </c>
      <c r="T82" s="74" t="s">
        <v>848</v>
      </c>
      <c r="U82" s="75" t="s">
        <v>896</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44464</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44464</v>
      </c>
      <c r="E85" s="104">
        <v>44391</v>
      </c>
      <c r="F85" s="102">
        <v>44348</v>
      </c>
      <c r="G85" s="231">
        <v>44495</v>
      </c>
      <c r="H85" s="219"/>
      <c r="I85" s="99" t="s">
        <v>2</v>
      </c>
      <c r="J85" s="147" t="s">
        <v>246</v>
      </c>
      <c r="K85" s="136" t="s">
        <v>489</v>
      </c>
      <c r="L85" s="41" t="s">
        <v>248</v>
      </c>
      <c r="M85" s="41" t="s">
        <v>248</v>
      </c>
      <c r="N85" s="72"/>
      <c r="O85" s="69"/>
      <c r="P85" s="6" t="s">
        <v>300</v>
      </c>
      <c r="Q85" s="64"/>
      <c r="R85" s="60"/>
      <c r="S85" s="74"/>
      <c r="T85" s="64"/>
      <c r="U85" s="77" t="s">
        <v>800</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44464</v>
      </c>
      <c r="E87" s="104">
        <v>44420</v>
      </c>
      <c r="F87" s="104">
        <v>44354</v>
      </c>
      <c r="G87" s="231">
        <v>44470</v>
      </c>
      <c r="H87" s="219"/>
      <c r="I87" s="99" t="s">
        <v>2</v>
      </c>
      <c r="J87" s="96" t="s">
        <v>305</v>
      </c>
      <c r="K87" s="41" t="s">
        <v>248</v>
      </c>
      <c r="L87" s="41" t="s">
        <v>248</v>
      </c>
      <c r="M87" s="41" t="s">
        <v>248</v>
      </c>
      <c r="N87" s="72" t="s">
        <v>805</v>
      </c>
      <c r="O87" s="69"/>
      <c r="P87" s="6" t="s">
        <v>300</v>
      </c>
      <c r="Q87" s="64"/>
      <c r="R87" s="60"/>
      <c r="S87" s="60"/>
      <c r="T87" s="60"/>
      <c r="U87" s="75"/>
      <c r="V87" s="70"/>
      <c r="W87" s="71"/>
      <c r="X87" s="81"/>
      <c r="Y87" s="91"/>
    </row>
    <row r="88" spans="1:25" ht="16" customHeight="1">
      <c r="A88" s="133" t="s">
        <v>215</v>
      </c>
      <c r="B88" s="133" t="s">
        <v>497</v>
      </c>
      <c r="C88" s="132" t="s">
        <v>216</v>
      </c>
      <c r="D88" s="28">
        <v>44464</v>
      </c>
      <c r="E88" s="102">
        <v>44449</v>
      </c>
      <c r="F88" s="104"/>
      <c r="G88" s="217"/>
      <c r="H88" s="219"/>
      <c r="I88" s="99" t="s">
        <v>2</v>
      </c>
      <c r="J88" s="96" t="s">
        <v>397</v>
      </c>
      <c r="K88" s="96"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44464</v>
      </c>
      <c r="E91" s="146">
        <v>44460</v>
      </c>
      <c r="F91" s="139">
        <v>44460</v>
      </c>
      <c r="G91" s="217"/>
      <c r="H91" s="125"/>
      <c r="I91" s="137" t="s">
        <v>2</v>
      </c>
      <c r="J91" s="96" t="s">
        <v>365</v>
      </c>
      <c r="K91" s="136" t="s">
        <v>505</v>
      </c>
      <c r="L91" s="136" t="s">
        <v>505</v>
      </c>
      <c r="M91" s="136" t="s">
        <v>505</v>
      </c>
      <c r="N91" s="68"/>
      <c r="O91" s="69"/>
      <c r="P91" s="6" t="s">
        <v>300</v>
      </c>
      <c r="Q91" s="64"/>
      <c r="R91" s="60"/>
      <c r="S91" s="60"/>
      <c r="T91" s="60"/>
      <c r="U91" s="77"/>
      <c r="V91" s="65"/>
      <c r="W91" s="71"/>
      <c r="X91" s="81" t="s">
        <v>346</v>
      </c>
      <c r="Y91" s="151" t="s">
        <v>920</v>
      </c>
    </row>
    <row r="92" spans="1:25" ht="15" customHeight="1">
      <c r="A92" s="131" t="s">
        <v>223</v>
      </c>
      <c r="B92" s="122" t="s">
        <v>506</v>
      </c>
      <c r="C92" s="132" t="s">
        <v>875</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921</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877</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44464</v>
      </c>
      <c r="E95" s="104">
        <v>44438</v>
      </c>
      <c r="F95" s="102"/>
      <c r="G95" s="217"/>
      <c r="H95" s="219"/>
      <c r="I95" s="98" t="s">
        <v>3</v>
      </c>
      <c r="J95" s="96" t="s">
        <v>258</v>
      </c>
      <c r="K95" s="41" t="s">
        <v>248</v>
      </c>
      <c r="L95" s="41" t="s">
        <v>248</v>
      </c>
      <c r="M95" s="41" t="s">
        <v>248</v>
      </c>
      <c r="N95" s="72" t="s">
        <v>878</v>
      </c>
      <c r="O95" s="69"/>
      <c r="P95" s="6" t="s">
        <v>300</v>
      </c>
      <c r="Q95" s="64"/>
      <c r="R95" s="60"/>
      <c r="S95" s="60"/>
      <c r="T95" s="60"/>
      <c r="U95" s="77" t="s">
        <v>601</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852</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853</v>
      </c>
      <c r="W99" s="71"/>
      <c r="X99" s="81"/>
      <c r="Y99" s="91"/>
    </row>
    <row r="100" spans="1:25" ht="15" customHeight="1">
      <c r="A100" s="131" t="s">
        <v>241</v>
      </c>
      <c r="B100" s="122" t="s">
        <v>38</v>
      </c>
      <c r="C100" s="132" t="s">
        <v>242</v>
      </c>
      <c r="D100" s="28">
        <v>44464</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922</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895</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897</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898</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856</v>
      </c>
      <c r="D5" s="28">
        <v>44457</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802</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883</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890</v>
      </c>
      <c r="Q8" s="9"/>
      <c r="R8" s="8"/>
      <c r="S8" s="8"/>
      <c r="T8" s="8"/>
      <c r="U8" s="10"/>
      <c r="V8" s="4"/>
      <c r="W8" s="48"/>
      <c r="X8" s="81"/>
      <c r="Y8" s="7"/>
    </row>
    <row r="9" spans="1:25" ht="16" customHeight="1">
      <c r="A9" s="131" t="s">
        <v>50</v>
      </c>
      <c r="B9" s="122" t="s">
        <v>51</v>
      </c>
      <c r="C9" s="132" t="s">
        <v>899</v>
      </c>
      <c r="D9" s="28">
        <v>44457</v>
      </c>
      <c r="E9" s="102">
        <v>44438</v>
      </c>
      <c r="F9" s="103">
        <v>44348</v>
      </c>
      <c r="G9" s="175"/>
      <c r="H9" s="219"/>
      <c r="I9" s="99" t="s">
        <v>2</v>
      </c>
      <c r="J9" s="136" t="s">
        <v>526</v>
      </c>
      <c r="K9" s="41" t="s">
        <v>316</v>
      </c>
      <c r="L9" s="41" t="s">
        <v>316</v>
      </c>
      <c r="M9" s="41" t="s">
        <v>316</v>
      </c>
      <c r="N9" s="47"/>
      <c r="O9" s="6"/>
      <c r="P9" s="6" t="s">
        <v>300</v>
      </c>
      <c r="Q9" s="9"/>
      <c r="R9" s="8"/>
      <c r="S9" s="8"/>
      <c r="T9" s="8"/>
      <c r="U9" s="10"/>
      <c r="V9" s="4"/>
      <c r="W9" s="48"/>
      <c r="X9" s="81" t="s">
        <v>346</v>
      </c>
      <c r="Y9" s="7" t="s">
        <v>998</v>
      </c>
    </row>
    <row r="10" spans="1:25" ht="16" customHeight="1">
      <c r="A10" s="122" t="s">
        <v>53</v>
      </c>
      <c r="B10" s="122" t="s">
        <v>38</v>
      </c>
      <c r="C10" s="132" t="s">
        <v>831</v>
      </c>
      <c r="D10" s="28">
        <v>44457</v>
      </c>
      <c r="E10" s="102">
        <v>44439</v>
      </c>
      <c r="F10" s="102"/>
      <c r="G10" s="176">
        <v>44462</v>
      </c>
      <c r="H10" s="220"/>
      <c r="I10" s="99" t="s">
        <v>2</v>
      </c>
      <c r="J10" s="41" t="s">
        <v>319</v>
      </c>
      <c r="K10" s="41" t="s">
        <v>248</v>
      </c>
      <c r="L10" s="41" t="s">
        <v>248</v>
      </c>
      <c r="M10" s="41" t="s">
        <v>248</v>
      </c>
      <c r="N10" s="47"/>
      <c r="O10" s="6"/>
      <c r="P10" s="42" t="s">
        <v>857</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884</v>
      </c>
      <c r="K11" s="41" t="s">
        <v>248</v>
      </c>
      <c r="L11" s="41" t="s">
        <v>248</v>
      </c>
      <c r="M11" s="41" t="s">
        <v>884</v>
      </c>
      <c r="N11" s="47"/>
      <c r="O11" s="6"/>
      <c r="P11" s="6" t="s">
        <v>2</v>
      </c>
      <c r="Q11" s="9"/>
      <c r="R11" s="8"/>
      <c r="S11" s="8"/>
      <c r="T11" s="8"/>
      <c r="U11" s="10" t="s">
        <v>587</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900</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885</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910</v>
      </c>
      <c r="T15" s="8" t="s">
        <v>409</v>
      </c>
      <c r="U15" s="10"/>
      <c r="V15" s="4"/>
      <c r="W15" s="48"/>
      <c r="X15" s="81"/>
      <c r="Y15" s="7" t="s">
        <v>527</v>
      </c>
    </row>
    <row r="16" spans="1:25" ht="16" customHeight="1">
      <c r="A16" s="122" t="s">
        <v>67</v>
      </c>
      <c r="B16" s="122" t="s">
        <v>886</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44457</v>
      </c>
      <c r="E17" s="102">
        <v>44287</v>
      </c>
      <c r="F17" s="102"/>
      <c r="G17" s="175">
        <v>44459</v>
      </c>
      <c r="H17" s="219"/>
      <c r="I17" s="99" t="s">
        <v>2</v>
      </c>
      <c r="J17" s="41" t="s">
        <v>258</v>
      </c>
      <c r="K17" s="96" t="s">
        <v>342</v>
      </c>
      <c r="L17" s="41" t="s">
        <v>248</v>
      </c>
      <c r="M17" s="41" t="s">
        <v>248</v>
      </c>
      <c r="N17" s="47"/>
      <c r="O17" s="6"/>
      <c r="P17" s="42" t="s">
        <v>791</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887</v>
      </c>
      <c r="O24" s="6"/>
      <c r="P24" s="42" t="s">
        <v>367</v>
      </c>
      <c r="Q24" s="9"/>
      <c r="R24" s="8" t="s">
        <v>297</v>
      </c>
      <c r="S24" s="9" t="s">
        <v>355</v>
      </c>
      <c r="T24" s="83"/>
      <c r="U24" s="10"/>
      <c r="V24" s="4"/>
      <c r="W24" s="48"/>
      <c r="X24" s="81"/>
      <c r="Y24" s="7"/>
    </row>
    <row r="25" spans="1:25" ht="16" customHeight="1">
      <c r="A25" s="131" t="s">
        <v>86</v>
      </c>
      <c r="B25" s="122" t="s">
        <v>38</v>
      </c>
      <c r="C25" s="132" t="s">
        <v>810</v>
      </c>
      <c r="D25" s="28">
        <v>44457</v>
      </c>
      <c r="E25" s="139">
        <v>44453</v>
      </c>
      <c r="F25" s="102">
        <v>44361</v>
      </c>
      <c r="G25" s="175">
        <v>44460</v>
      </c>
      <c r="H25" s="219"/>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807</v>
      </c>
      <c r="P27" s="6" t="s">
        <v>300</v>
      </c>
      <c r="Q27" s="9"/>
      <c r="R27" s="8"/>
      <c r="S27" s="9"/>
      <c r="T27" s="83"/>
      <c r="U27" s="10" t="s">
        <v>657</v>
      </c>
      <c r="V27" s="4"/>
      <c r="W27" s="48"/>
      <c r="X27" s="81"/>
      <c r="Y27" s="7"/>
    </row>
    <row r="28" spans="1:25" ht="16" customHeight="1">
      <c r="A28" s="131" t="s">
        <v>92</v>
      </c>
      <c r="B28" s="122" t="s">
        <v>375</v>
      </c>
      <c r="C28" s="132" t="s">
        <v>656</v>
      </c>
      <c r="D28" s="28">
        <v>44457</v>
      </c>
      <c r="E28" s="127">
        <v>44412</v>
      </c>
      <c r="F28" s="102"/>
      <c r="G28" s="175">
        <v>44469</v>
      </c>
      <c r="H28" s="219"/>
      <c r="I28" s="98" t="s">
        <v>3</v>
      </c>
      <c r="J28" s="41" t="s">
        <v>245</v>
      </c>
      <c r="K28" s="41" t="s">
        <v>245</v>
      </c>
      <c r="L28" s="41" t="s">
        <v>248</v>
      </c>
      <c r="M28" s="41" t="s">
        <v>248</v>
      </c>
      <c r="N28" s="42" t="s">
        <v>1117</v>
      </c>
      <c r="O28" s="6"/>
      <c r="P28" s="6" t="s">
        <v>300</v>
      </c>
      <c r="Q28" s="9"/>
      <c r="R28" s="8" t="s">
        <v>297</v>
      </c>
      <c r="S28" s="9" t="s">
        <v>376</v>
      </c>
      <c r="T28" s="83"/>
      <c r="U28" s="10" t="s">
        <v>554</v>
      </c>
      <c r="V28" s="4" t="s">
        <v>1118</v>
      </c>
      <c r="W28" s="48" t="s">
        <v>374</v>
      </c>
      <c r="X28" s="81" t="s">
        <v>346</v>
      </c>
      <c r="Y28" s="7"/>
    </row>
    <row r="29" spans="1:25" ht="16" customHeight="1">
      <c r="A29" s="131" t="s">
        <v>94</v>
      </c>
      <c r="B29" s="122" t="s">
        <v>44</v>
      </c>
      <c r="C29" s="132" t="s">
        <v>735</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888</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44457</v>
      </c>
      <c r="E32" s="106">
        <v>44440</v>
      </c>
      <c r="F32" s="103"/>
      <c r="G32" s="177"/>
      <c r="H32" s="219"/>
      <c r="I32" s="99" t="s">
        <v>2</v>
      </c>
      <c r="J32" s="96" t="s">
        <v>383</v>
      </c>
      <c r="K32" s="41" t="s">
        <v>342</v>
      </c>
      <c r="L32" s="41" t="s">
        <v>248</v>
      </c>
      <c r="M32" s="41" t="s">
        <v>248</v>
      </c>
      <c r="N32" s="47"/>
      <c r="O32" s="42"/>
      <c r="P32" s="160" t="s">
        <v>2</v>
      </c>
      <c r="Q32" s="9"/>
      <c r="R32" s="8"/>
      <c r="S32" s="9"/>
      <c r="T32" s="83"/>
      <c r="U32" s="10" t="s">
        <v>595</v>
      </c>
      <c r="V32" s="4"/>
      <c r="W32" s="48"/>
      <c r="X32" s="81" t="s">
        <v>346</v>
      </c>
      <c r="Y32" s="7" t="s">
        <v>387</v>
      </c>
    </row>
    <row r="33" spans="1:25" ht="16" customHeight="1">
      <c r="A33" s="122" t="s">
        <v>102</v>
      </c>
      <c r="B33" s="122" t="s">
        <v>44</v>
      </c>
      <c r="C33" s="132" t="s">
        <v>793</v>
      </c>
      <c r="D33" s="28">
        <v>44457</v>
      </c>
      <c r="E33" s="142">
        <v>44453</v>
      </c>
      <c r="F33" s="106">
        <v>44309</v>
      </c>
      <c r="G33" s="177">
        <v>44468</v>
      </c>
      <c r="H33" s="221" t="s">
        <v>813</v>
      </c>
      <c r="I33" s="98" t="s">
        <v>3</v>
      </c>
      <c r="J33" s="41" t="s">
        <v>258</v>
      </c>
      <c r="K33" s="41" t="s">
        <v>248</v>
      </c>
      <c r="L33" s="41" t="s">
        <v>248</v>
      </c>
      <c r="M33" s="41" t="s">
        <v>248</v>
      </c>
      <c r="N33" s="47"/>
      <c r="O33" s="42"/>
      <c r="P33" s="6" t="s">
        <v>300</v>
      </c>
      <c r="Q33" s="9"/>
      <c r="R33" s="8" t="s">
        <v>2</v>
      </c>
      <c r="S33" s="9"/>
      <c r="T33" s="83" t="s">
        <v>299</v>
      </c>
      <c r="U33" s="10" t="s">
        <v>915</v>
      </c>
      <c r="V33" s="4"/>
      <c r="W33" s="48"/>
      <c r="X33" s="81" t="s">
        <v>346</v>
      </c>
      <c r="Y33" s="7"/>
    </row>
    <row r="34" spans="1:25" ht="16" customHeight="1">
      <c r="A34" s="122" t="s">
        <v>104</v>
      </c>
      <c r="B34" s="122" t="s">
        <v>44</v>
      </c>
      <c r="C34" s="132" t="s">
        <v>739</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390</v>
      </c>
      <c r="C37" s="132" t="s">
        <v>741</v>
      </c>
      <c r="D37" s="28">
        <v>44457</v>
      </c>
      <c r="E37" s="142">
        <v>44453</v>
      </c>
      <c r="F37" s="142">
        <v>44453</v>
      </c>
      <c r="G37" s="175"/>
      <c r="H37" s="219"/>
      <c r="I37" s="156" t="s">
        <v>3</v>
      </c>
      <c r="J37" s="136" t="s">
        <v>258</v>
      </c>
      <c r="K37" s="136" t="s">
        <v>248</v>
      </c>
      <c r="L37" s="136" t="s">
        <v>248</v>
      </c>
      <c r="M37" s="136" t="s">
        <v>248</v>
      </c>
      <c r="N37" s="157" t="s">
        <v>902</v>
      </c>
      <c r="O37" s="6"/>
      <c r="P37" s="160" t="s">
        <v>901</v>
      </c>
      <c r="Q37" s="9"/>
      <c r="R37" s="8"/>
      <c r="S37" s="8"/>
      <c r="T37" s="8"/>
      <c r="U37" s="10" t="s">
        <v>903</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2" t="s">
        <v>1123</v>
      </c>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44457</v>
      </c>
      <c r="E42" s="104">
        <v>44092</v>
      </c>
      <c r="F42" s="102"/>
      <c r="G42" s="175">
        <v>44469</v>
      </c>
      <c r="H42" s="219" t="s">
        <v>866</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865</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1124</v>
      </c>
    </row>
    <row r="45" spans="1:25" ht="16" customHeight="1">
      <c r="A45" s="134" t="s">
        <v>127</v>
      </c>
      <c r="B45" s="122" t="s">
        <v>38</v>
      </c>
      <c r="C45" s="132" t="s">
        <v>555</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44457</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835</v>
      </c>
      <c r="D48" s="28">
        <v>44457</v>
      </c>
      <c r="E48" s="106">
        <v>44287</v>
      </c>
      <c r="F48" s="142">
        <v>44454</v>
      </c>
      <c r="G48" s="231"/>
      <c r="H48" s="219"/>
      <c r="I48" s="156"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44457</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44457</v>
      </c>
      <c r="E51" s="106">
        <v>44389</v>
      </c>
      <c r="F51" s="102"/>
      <c r="G51" s="178"/>
      <c r="H51" s="234"/>
      <c r="I51" s="98" t="s">
        <v>3</v>
      </c>
      <c r="J51" s="97" t="s">
        <v>952</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44457</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44457</v>
      </c>
      <c r="E56" s="104">
        <v>44390</v>
      </c>
      <c r="F56" s="104">
        <v>44317</v>
      </c>
      <c r="G56" s="217"/>
      <c r="H56" s="125"/>
      <c r="I56" s="98" t="s">
        <v>3</v>
      </c>
      <c r="J56" s="96" t="s">
        <v>970</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889</v>
      </c>
      <c r="D57" s="28">
        <v>44457</v>
      </c>
      <c r="E57" s="146">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1125</v>
      </c>
    </row>
    <row r="58" spans="1:25" ht="16" customHeight="1">
      <c r="A58" s="131" t="s">
        <v>154</v>
      </c>
      <c r="B58" s="122" t="s">
        <v>439</v>
      </c>
      <c r="C58" s="132" t="s">
        <v>155</v>
      </c>
      <c r="D58" s="28">
        <v>44457</v>
      </c>
      <c r="E58" s="104">
        <v>44027</v>
      </c>
      <c r="F58" s="104">
        <v>43983</v>
      </c>
      <c r="G58" s="217"/>
      <c r="H58" s="219"/>
      <c r="I58" s="98" t="s">
        <v>3</v>
      </c>
      <c r="J58" s="96" t="s">
        <v>304</v>
      </c>
      <c r="K58" s="41" t="s">
        <v>248</v>
      </c>
      <c r="L58" s="41" t="s">
        <v>248</v>
      </c>
      <c r="M58" s="41" t="s">
        <v>248</v>
      </c>
      <c r="N58" s="72" t="s">
        <v>440</v>
      </c>
      <c r="O58" s="84"/>
      <c r="P58" s="6" t="s">
        <v>300</v>
      </c>
      <c r="Q58" s="74"/>
      <c r="R58" s="60"/>
      <c r="S58" s="60"/>
      <c r="T58" s="60"/>
      <c r="U58" s="75"/>
      <c r="V58" s="65"/>
      <c r="W58" s="78"/>
      <c r="X58" s="81" t="s">
        <v>346</v>
      </c>
      <c r="Y58" s="82" t="s">
        <v>441</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857</v>
      </c>
      <c r="Q59" s="64"/>
      <c r="R59" s="60"/>
      <c r="S59" s="74"/>
      <c r="T59" s="74"/>
      <c r="U59" s="75"/>
      <c r="V59" s="70"/>
      <c r="W59" s="71"/>
      <c r="X59" s="81"/>
      <c r="Y59" s="91"/>
    </row>
    <row r="60" spans="1:25" ht="16" customHeight="1">
      <c r="A60" s="131" t="s">
        <v>819</v>
      </c>
      <c r="B60" s="122" t="s">
        <v>159</v>
      </c>
      <c r="C60" s="132" t="s">
        <v>160</v>
      </c>
      <c r="D60" s="28">
        <v>44457</v>
      </c>
      <c r="E60" s="104">
        <v>44431</v>
      </c>
      <c r="F60" s="104">
        <v>44345</v>
      </c>
      <c r="G60" s="217">
        <v>44462</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44457</v>
      </c>
      <c r="E61" s="104">
        <v>44403</v>
      </c>
      <c r="F61" s="104"/>
      <c r="G61" s="216">
        <v>44458</v>
      </c>
      <c r="H61" s="219"/>
      <c r="I61" s="99" t="s">
        <v>2</v>
      </c>
      <c r="J61" s="96" t="s">
        <v>258</v>
      </c>
      <c r="K61" s="41" t="s">
        <v>248</v>
      </c>
      <c r="L61" s="41" t="s">
        <v>248</v>
      </c>
      <c r="M61" s="41" t="s">
        <v>248</v>
      </c>
      <c r="N61" s="72" t="s">
        <v>1127</v>
      </c>
      <c r="O61" s="84"/>
      <c r="P61" s="6" t="s">
        <v>300</v>
      </c>
      <c r="Q61" s="64"/>
      <c r="R61" s="83" t="s">
        <v>297</v>
      </c>
      <c r="S61" s="74" t="s">
        <v>432</v>
      </c>
      <c r="T61" s="8" t="s">
        <v>409</v>
      </c>
      <c r="U61" s="75"/>
      <c r="V61" s="65"/>
      <c r="W61" s="78"/>
      <c r="X61" s="81" t="s">
        <v>346</v>
      </c>
      <c r="Y61" s="256" t="s">
        <v>1126</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44457</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841</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904</v>
      </c>
      <c r="T68" s="8" t="s">
        <v>409</v>
      </c>
      <c r="U68" s="153" t="s">
        <v>917</v>
      </c>
      <c r="V68" s="65"/>
      <c r="W68" s="63"/>
      <c r="X68" s="81"/>
      <c r="Y68" s="82"/>
    </row>
    <row r="69" spans="1:25" ht="16" customHeight="1">
      <c r="A69" s="131" t="s">
        <v>178</v>
      </c>
      <c r="B69" s="122" t="s">
        <v>463</v>
      </c>
      <c r="C69" s="132" t="s">
        <v>767</v>
      </c>
      <c r="D69" s="28">
        <v>44457</v>
      </c>
      <c r="E69" s="107">
        <v>44435</v>
      </c>
      <c r="F69" s="107">
        <v>44436</v>
      </c>
      <c r="G69" s="216"/>
      <c r="H69" s="125"/>
      <c r="I69" s="98" t="s">
        <v>3</v>
      </c>
      <c r="J69" s="96" t="s">
        <v>258</v>
      </c>
      <c r="K69" s="41" t="s">
        <v>248</v>
      </c>
      <c r="L69" s="41" t="s">
        <v>248</v>
      </c>
      <c r="M69" s="41" t="s">
        <v>248</v>
      </c>
      <c r="N69" s="72" t="s">
        <v>839</v>
      </c>
      <c r="O69" s="69"/>
      <c r="P69" s="6" t="s">
        <v>300</v>
      </c>
      <c r="Q69" s="64"/>
      <c r="R69" s="245" t="s">
        <v>297</v>
      </c>
      <c r="S69" s="247" t="s">
        <v>1082</v>
      </c>
      <c r="T69" s="60"/>
      <c r="U69" s="75" t="s">
        <v>665</v>
      </c>
      <c r="V69" s="70"/>
      <c r="W69" s="71"/>
      <c r="X69" s="81" t="s">
        <v>346</v>
      </c>
      <c r="Y69" s="82" t="s">
        <v>465</v>
      </c>
    </row>
    <row r="70" spans="1:25" ht="16" customHeight="1">
      <c r="A70" s="131" t="s">
        <v>558</v>
      </c>
      <c r="B70" s="122" t="s">
        <v>548</v>
      </c>
      <c r="C70" s="132" t="s">
        <v>666</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823</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44457</v>
      </c>
      <c r="E73" s="104">
        <v>44431</v>
      </c>
      <c r="F73" s="104">
        <v>44329</v>
      </c>
      <c r="G73" s="215"/>
      <c r="H73" s="125"/>
      <c r="I73" s="98" t="s">
        <v>3</v>
      </c>
      <c r="J73" s="96" t="s">
        <v>470</v>
      </c>
      <c r="K73" s="41" t="s">
        <v>248</v>
      </c>
      <c r="L73" s="41" t="s">
        <v>248</v>
      </c>
      <c r="M73" s="41" t="s">
        <v>248</v>
      </c>
      <c r="N73" s="72" t="s">
        <v>843</v>
      </c>
      <c r="O73" s="69"/>
      <c r="P73" s="6" t="s">
        <v>300</v>
      </c>
      <c r="Q73" s="64"/>
      <c r="R73" s="60"/>
      <c r="S73" s="60"/>
      <c r="T73" s="60"/>
      <c r="U73" s="75" t="s">
        <v>855</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44457</v>
      </c>
      <c r="E75" s="104">
        <v>44417</v>
      </c>
      <c r="F75" s="104">
        <v>44440</v>
      </c>
      <c r="G75" s="216">
        <v>44469</v>
      </c>
      <c r="H75" s="125"/>
      <c r="I75" s="98" t="s">
        <v>3</v>
      </c>
      <c r="J75" s="96" t="s">
        <v>258</v>
      </c>
      <c r="K75" s="96" t="s">
        <v>258</v>
      </c>
      <c r="L75" s="96" t="s">
        <v>258</v>
      </c>
      <c r="M75" s="41" t="s">
        <v>248</v>
      </c>
      <c r="N75" s="72"/>
      <c r="O75" s="69"/>
      <c r="P75" s="42" t="s">
        <v>599</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905</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891</v>
      </c>
      <c r="D77" s="28">
        <v>44457</v>
      </c>
      <c r="E77" s="104"/>
      <c r="F77" s="104"/>
      <c r="G77" s="216"/>
      <c r="H77" s="219" t="s">
        <v>873</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886</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844</v>
      </c>
      <c r="D79" s="28">
        <v>44457</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799</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893</v>
      </c>
      <c r="O82" s="69"/>
      <c r="P82" s="6" t="s">
        <v>300</v>
      </c>
      <c r="Q82" s="74" t="s">
        <v>849</v>
      </c>
      <c r="R82" s="60" t="s">
        <v>297</v>
      </c>
      <c r="S82" s="64" t="s">
        <v>847</v>
      </c>
      <c r="T82" s="74" t="s">
        <v>848</v>
      </c>
      <c r="U82" s="75" t="s">
        <v>896</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44457</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800</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44457</v>
      </c>
      <c r="E87" s="104">
        <v>44420</v>
      </c>
      <c r="F87" s="104">
        <v>44354</v>
      </c>
      <c r="G87" s="216">
        <v>44464</v>
      </c>
      <c r="H87" s="219"/>
      <c r="I87" s="99" t="s">
        <v>2</v>
      </c>
      <c r="J87" s="96" t="s">
        <v>305</v>
      </c>
      <c r="K87" s="41" t="s">
        <v>248</v>
      </c>
      <c r="L87" s="41" t="s">
        <v>248</v>
      </c>
      <c r="M87" s="41" t="s">
        <v>248</v>
      </c>
      <c r="N87" s="72" t="s">
        <v>805</v>
      </c>
      <c r="O87" s="69"/>
      <c r="P87" s="6" t="s">
        <v>300</v>
      </c>
      <c r="Q87" s="64"/>
      <c r="R87" s="60"/>
      <c r="S87" s="60"/>
      <c r="T87" s="60"/>
      <c r="U87" s="75"/>
      <c r="V87" s="70"/>
      <c r="W87" s="71"/>
      <c r="X87" s="81"/>
      <c r="Y87" s="91"/>
    </row>
    <row r="88" spans="1:25" ht="16" customHeight="1">
      <c r="A88" s="133" t="s">
        <v>215</v>
      </c>
      <c r="B88" s="133" t="s">
        <v>497</v>
      </c>
      <c r="C88" s="132" t="s">
        <v>216</v>
      </c>
      <c r="D88" s="28">
        <v>44457</v>
      </c>
      <c r="E88" s="102">
        <v>44449</v>
      </c>
      <c r="F88" s="104"/>
      <c r="G88" s="230">
        <v>44469</v>
      </c>
      <c r="H88" s="219"/>
      <c r="I88" s="99" t="s">
        <v>2</v>
      </c>
      <c r="J88" s="96" t="s">
        <v>397</v>
      </c>
      <c r="K88" s="147"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851</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875</v>
      </c>
      <c r="D92" s="28">
        <v>44457</v>
      </c>
      <c r="E92" s="104">
        <v>44287</v>
      </c>
      <c r="F92" s="102"/>
      <c r="G92" s="217">
        <v>44468</v>
      </c>
      <c r="H92" s="219" t="s">
        <v>894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906</v>
      </c>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877</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44457</v>
      </c>
      <c r="E95" s="104">
        <v>44438</v>
      </c>
      <c r="F95" s="102"/>
      <c r="G95" s="217"/>
      <c r="H95" s="219"/>
      <c r="I95" s="98" t="s">
        <v>3</v>
      </c>
      <c r="J95" s="96" t="s">
        <v>258</v>
      </c>
      <c r="K95" s="41" t="s">
        <v>248</v>
      </c>
      <c r="L95" s="41" t="s">
        <v>248</v>
      </c>
      <c r="M95" s="41" t="s">
        <v>248</v>
      </c>
      <c r="N95" s="72" t="s">
        <v>878</v>
      </c>
      <c r="O95" s="69"/>
      <c r="P95" s="6" t="s">
        <v>300</v>
      </c>
      <c r="Q95" s="64"/>
      <c r="R95" s="60"/>
      <c r="S95" s="60"/>
      <c r="T95" s="60"/>
      <c r="U95" s="77" t="s">
        <v>601</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852</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853</v>
      </c>
      <c r="W99" s="71"/>
      <c r="X99" s="81"/>
      <c r="Y99" s="91"/>
    </row>
    <row r="100" spans="1:25" ht="15" customHeight="1">
      <c r="A100" s="131" t="s">
        <v>241</v>
      </c>
      <c r="B100" s="122" t="s">
        <v>38</v>
      </c>
      <c r="C100" s="132" t="s">
        <v>242</v>
      </c>
      <c r="D100" s="28">
        <v>44457</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881</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829</v>
      </c>
      <c r="B2" s="101" t="s">
        <v>830</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856</v>
      </c>
      <c r="D5" s="28">
        <v>44450</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802</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883</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837</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832</v>
      </c>
      <c r="O9" s="6"/>
      <c r="P9" s="6" t="s">
        <v>300</v>
      </c>
      <c r="Q9" s="9"/>
      <c r="R9" s="8"/>
      <c r="S9" s="8"/>
      <c r="T9" s="8"/>
      <c r="U9" s="10"/>
      <c r="V9" s="4"/>
      <c r="W9" s="48"/>
      <c r="X9" s="81" t="s">
        <v>346</v>
      </c>
      <c r="Y9" s="7" t="s">
        <v>998</v>
      </c>
    </row>
    <row r="10" spans="1:25" ht="16" customHeight="1">
      <c r="A10" s="122" t="s">
        <v>53</v>
      </c>
      <c r="B10" s="122" t="s">
        <v>38</v>
      </c>
      <c r="C10" s="132" t="s">
        <v>831</v>
      </c>
      <c r="D10" s="28">
        <v>44450</v>
      </c>
      <c r="E10" s="102">
        <v>44439</v>
      </c>
      <c r="F10" s="102"/>
      <c r="G10" s="176">
        <v>44462</v>
      </c>
      <c r="H10" s="220"/>
      <c r="I10" s="99" t="s">
        <v>2</v>
      </c>
      <c r="J10" s="41" t="s">
        <v>319</v>
      </c>
      <c r="K10" s="41" t="s">
        <v>248</v>
      </c>
      <c r="L10" s="41" t="s">
        <v>248</v>
      </c>
      <c r="M10" s="41" t="s">
        <v>248</v>
      </c>
      <c r="N10" s="47"/>
      <c r="O10" s="6"/>
      <c r="P10" s="42" t="s">
        <v>857</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884</v>
      </c>
      <c r="K11" s="41" t="s">
        <v>248</v>
      </c>
      <c r="L11" s="41" t="s">
        <v>248</v>
      </c>
      <c r="M11" s="136" t="s">
        <v>884</v>
      </c>
      <c r="N11" s="47"/>
      <c r="O11" s="6"/>
      <c r="P11" s="6" t="s">
        <v>2</v>
      </c>
      <c r="Q11" s="9"/>
      <c r="R11" s="8"/>
      <c r="S11" s="8"/>
      <c r="T11" s="8"/>
      <c r="U11" s="10" t="s">
        <v>587</v>
      </c>
      <c r="V11" s="4"/>
      <c r="W11" s="48"/>
      <c r="X11" s="81"/>
      <c r="Y11" s="7"/>
    </row>
    <row r="12" spans="1:25" ht="16" customHeight="1">
      <c r="A12" s="122" t="s">
        <v>56</v>
      </c>
      <c r="B12" s="122" t="s">
        <v>57</v>
      </c>
      <c r="C12" s="132" t="s">
        <v>58</v>
      </c>
      <c r="D12" s="28">
        <v>44450</v>
      </c>
      <c r="E12" s="102">
        <v>44421</v>
      </c>
      <c r="F12" s="102">
        <v>44299</v>
      </c>
      <c r="G12" s="175">
        <v>44462</v>
      </c>
      <c r="H12" s="219" t="s">
        <v>882</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44450</v>
      </c>
      <c r="E14" s="102">
        <v>44218</v>
      </c>
      <c r="F14" s="102"/>
      <c r="G14" s="175"/>
      <c r="H14" s="219"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885</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910</v>
      </c>
      <c r="T15" s="8" t="s">
        <v>409</v>
      </c>
      <c r="U15" s="10"/>
      <c r="V15" s="4"/>
      <c r="W15" s="48"/>
      <c r="X15" s="81"/>
      <c r="Y15" s="7" t="s">
        <v>527</v>
      </c>
    </row>
    <row r="16" spans="1:25" ht="16" customHeight="1">
      <c r="A16" s="122" t="s">
        <v>67</v>
      </c>
      <c r="B16" s="122" t="s">
        <v>886</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44450</v>
      </c>
      <c r="E17" s="102">
        <v>44287</v>
      </c>
      <c r="F17" s="102"/>
      <c r="G17" s="175">
        <v>44459</v>
      </c>
      <c r="H17" s="219"/>
      <c r="I17" s="99" t="s">
        <v>2</v>
      </c>
      <c r="J17" s="41" t="s">
        <v>258</v>
      </c>
      <c r="K17" s="96" t="s">
        <v>342</v>
      </c>
      <c r="L17" s="41" t="s">
        <v>248</v>
      </c>
      <c r="M17" s="41" t="s">
        <v>248</v>
      </c>
      <c r="N17" s="47"/>
      <c r="O17" s="6"/>
      <c r="P17" s="42" t="s">
        <v>791</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860</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887</v>
      </c>
      <c r="O24" s="6"/>
      <c r="P24" s="42" t="s">
        <v>367</v>
      </c>
      <c r="Q24" s="9"/>
      <c r="R24" s="8" t="s">
        <v>297</v>
      </c>
      <c r="S24" s="9" t="s">
        <v>355</v>
      </c>
      <c r="T24" s="83"/>
      <c r="U24" s="10"/>
      <c r="V24" s="4"/>
      <c r="W24" s="48"/>
      <c r="X24" s="81"/>
      <c r="Y24" s="7"/>
    </row>
    <row r="25" spans="1:25" ht="16" customHeight="1">
      <c r="A25" s="131" t="s">
        <v>86</v>
      </c>
      <c r="B25" s="122" t="s">
        <v>38</v>
      </c>
      <c r="C25" s="132" t="s">
        <v>810</v>
      </c>
      <c r="D25" s="28">
        <v>44450</v>
      </c>
      <c r="E25" s="102">
        <v>44434</v>
      </c>
      <c r="F25" s="102">
        <v>44361</v>
      </c>
      <c r="G25" s="175">
        <v>44460</v>
      </c>
      <c r="H25" s="219" t="s">
        <v>861</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44450</v>
      </c>
      <c r="E27" s="102">
        <v>44418</v>
      </c>
      <c r="F27" s="102">
        <v>44322</v>
      </c>
      <c r="G27" s="224">
        <v>44450</v>
      </c>
      <c r="H27" s="221" t="s">
        <v>862</v>
      </c>
      <c r="I27" s="98" t="s">
        <v>3</v>
      </c>
      <c r="J27" s="41" t="s">
        <v>258</v>
      </c>
      <c r="K27" s="41" t="s">
        <v>258</v>
      </c>
      <c r="L27" s="41" t="s">
        <v>248</v>
      </c>
      <c r="M27" s="41" t="s">
        <v>248</v>
      </c>
      <c r="N27" s="47"/>
      <c r="O27" s="42" t="s">
        <v>807</v>
      </c>
      <c r="P27" s="6" t="s">
        <v>300</v>
      </c>
      <c r="Q27" s="9"/>
      <c r="R27" s="8"/>
      <c r="S27" s="9"/>
      <c r="T27" s="83"/>
      <c r="U27" s="10" t="s">
        <v>657</v>
      </c>
      <c r="V27" s="4"/>
      <c r="W27" s="48"/>
      <c r="X27" s="81"/>
      <c r="Y27" s="7"/>
    </row>
    <row r="28" spans="1:25" ht="16" customHeight="1">
      <c r="A28" s="131" t="s">
        <v>92</v>
      </c>
      <c r="B28" s="122" t="s">
        <v>375</v>
      </c>
      <c r="C28" s="132" t="s">
        <v>656</v>
      </c>
      <c r="D28" s="28">
        <v>44450</v>
      </c>
      <c r="E28" s="127">
        <v>44412</v>
      </c>
      <c r="F28" s="102"/>
      <c r="G28" s="175">
        <v>44469</v>
      </c>
      <c r="H28" s="219" t="s">
        <v>863</v>
      </c>
      <c r="I28" s="98" t="s">
        <v>3</v>
      </c>
      <c r="J28" s="41" t="s">
        <v>245</v>
      </c>
      <c r="K28" s="41" t="s">
        <v>245</v>
      </c>
      <c r="L28" s="41" t="s">
        <v>248</v>
      </c>
      <c r="M28" s="41" t="s">
        <v>248</v>
      </c>
      <c r="N28" s="42" t="s">
        <v>1117</v>
      </c>
      <c r="O28" s="6"/>
      <c r="P28" s="6" t="s">
        <v>300</v>
      </c>
      <c r="Q28" s="9"/>
      <c r="R28" s="8" t="s">
        <v>297</v>
      </c>
      <c r="S28" s="9" t="s">
        <v>376</v>
      </c>
      <c r="T28" s="83"/>
      <c r="U28" s="10" t="s">
        <v>554</v>
      </c>
      <c r="V28" s="4" t="s">
        <v>1118</v>
      </c>
      <c r="W28" s="48" t="s">
        <v>374</v>
      </c>
      <c r="X28" s="81" t="s">
        <v>346</v>
      </c>
      <c r="Y28" s="7"/>
    </row>
    <row r="29" spans="1:25" ht="16" customHeight="1">
      <c r="A29" s="131" t="s">
        <v>94</v>
      </c>
      <c r="B29" s="122" t="s">
        <v>44</v>
      </c>
      <c r="C29" s="132" t="s">
        <v>735</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888</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795</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44450</v>
      </c>
      <c r="E32" s="106">
        <v>44440</v>
      </c>
      <c r="F32" s="103"/>
      <c r="G32" s="177">
        <v>44455</v>
      </c>
      <c r="H32" s="219"/>
      <c r="I32" s="99" t="s">
        <v>2</v>
      </c>
      <c r="J32" s="96" t="s">
        <v>383</v>
      </c>
      <c r="K32" s="41" t="s">
        <v>342</v>
      </c>
      <c r="L32" s="41" t="s">
        <v>248</v>
      </c>
      <c r="M32" s="41" t="s">
        <v>248</v>
      </c>
      <c r="N32" s="47"/>
      <c r="O32" s="42"/>
      <c r="P32" s="42" t="s">
        <v>864</v>
      </c>
      <c r="Q32" s="9"/>
      <c r="R32" s="8"/>
      <c r="S32" s="9"/>
      <c r="T32" s="83"/>
      <c r="U32" s="10" t="s">
        <v>595</v>
      </c>
      <c r="V32" s="4"/>
      <c r="W32" s="48"/>
      <c r="X32" s="81" t="s">
        <v>346</v>
      </c>
      <c r="Y32" s="7" t="s">
        <v>387</v>
      </c>
    </row>
    <row r="33" spans="1:25" ht="16" customHeight="1">
      <c r="A33" s="122" t="s">
        <v>102</v>
      </c>
      <c r="B33" s="122" t="s">
        <v>44</v>
      </c>
      <c r="C33" s="132" t="s">
        <v>793</v>
      </c>
      <c r="D33" s="28">
        <v>44450</v>
      </c>
      <c r="E33" s="106">
        <v>44386</v>
      </c>
      <c r="F33" s="106">
        <v>44309</v>
      </c>
      <c r="G33" s="177">
        <v>44468</v>
      </c>
      <c r="H33" s="221" t="s">
        <v>813</v>
      </c>
      <c r="I33" s="98" t="s">
        <v>3</v>
      </c>
      <c r="J33" s="41" t="s">
        <v>258</v>
      </c>
      <c r="K33" s="41" t="s">
        <v>248</v>
      </c>
      <c r="L33" s="41" t="s">
        <v>248</v>
      </c>
      <c r="M33" s="41" t="s">
        <v>248</v>
      </c>
      <c r="N33" s="47"/>
      <c r="O33" s="42"/>
      <c r="P33" s="6" t="s">
        <v>300</v>
      </c>
      <c r="Q33" s="9"/>
      <c r="R33" s="8" t="s">
        <v>2</v>
      </c>
      <c r="S33" s="9"/>
      <c r="T33" s="83" t="s">
        <v>299</v>
      </c>
      <c r="U33" s="10" t="s">
        <v>915</v>
      </c>
      <c r="V33" s="4"/>
      <c r="W33" s="48"/>
      <c r="X33" s="81" t="s">
        <v>346</v>
      </c>
      <c r="Y33" s="7"/>
    </row>
    <row r="34" spans="1:25" ht="16" customHeight="1">
      <c r="A34" s="122" t="s">
        <v>104</v>
      </c>
      <c r="B34" s="122" t="s">
        <v>44</v>
      </c>
      <c r="C34" s="132" t="s">
        <v>739</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44450</v>
      </c>
      <c r="E36" s="104">
        <v>44424</v>
      </c>
      <c r="F36" s="102">
        <v>44411</v>
      </c>
      <c r="G36" s="214">
        <v>44454</v>
      </c>
      <c r="H36" s="219"/>
      <c r="I36" s="100" t="s">
        <v>0</v>
      </c>
      <c r="J36" s="41"/>
      <c r="K36" s="41"/>
      <c r="L36" s="41"/>
      <c r="M36" s="41"/>
      <c r="N36" s="47" t="s">
        <v>814</v>
      </c>
      <c r="O36" s="6"/>
      <c r="P36" s="6"/>
      <c r="Q36" s="9"/>
      <c r="R36" s="8"/>
      <c r="S36" s="9"/>
      <c r="T36" s="83"/>
      <c r="U36" s="10" t="s">
        <v>742</v>
      </c>
      <c r="V36" s="4"/>
      <c r="W36" s="48"/>
      <c r="X36" s="81"/>
      <c r="Y36" s="7"/>
    </row>
    <row r="37" spans="1:25" ht="16" customHeight="1">
      <c r="A37" s="134" t="s">
        <v>110</v>
      </c>
      <c r="B37" s="133" t="s">
        <v>390</v>
      </c>
      <c r="C37" s="132" t="s">
        <v>741</v>
      </c>
      <c r="D37" s="28">
        <v>44450</v>
      </c>
      <c r="E37" s="106">
        <v>44427</v>
      </c>
      <c r="F37" s="103">
        <v>44428</v>
      </c>
      <c r="G37" s="214">
        <v>44452</v>
      </c>
      <c r="H37" s="219"/>
      <c r="I37" s="100" t="s">
        <v>0</v>
      </c>
      <c r="J37" s="41"/>
      <c r="K37" s="41"/>
      <c r="L37" s="41"/>
      <c r="M37" s="41"/>
      <c r="N37" s="47" t="s">
        <v>816</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834</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2" t="s">
        <v>1123</v>
      </c>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44450</v>
      </c>
      <c r="E42" s="104">
        <v>44092</v>
      </c>
      <c r="F42" s="102"/>
      <c r="G42" s="175">
        <v>44469</v>
      </c>
      <c r="H42" s="219" t="s">
        <v>866</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865</v>
      </c>
      <c r="D43" s="28">
        <v>44450</v>
      </c>
      <c r="E43" s="104">
        <v>44440</v>
      </c>
      <c r="F43" s="102">
        <v>44361</v>
      </c>
      <c r="G43" s="31">
        <v>44460</v>
      </c>
      <c r="H43" s="219" t="s">
        <v>867</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1124</v>
      </c>
    </row>
    <row r="45" spans="1:25" ht="16" customHeight="1">
      <c r="A45" s="134" t="s">
        <v>127</v>
      </c>
      <c r="B45" s="122" t="s">
        <v>38</v>
      </c>
      <c r="C45" s="132" t="s">
        <v>555</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44450</v>
      </c>
      <c r="E47" s="102">
        <v>44403</v>
      </c>
      <c r="F47" s="102"/>
      <c r="G47" s="214">
        <v>44465</v>
      </c>
      <c r="H47" s="219"/>
      <c r="I47" s="98" t="s">
        <v>3</v>
      </c>
      <c r="J47" s="136" t="s">
        <v>383</v>
      </c>
      <c r="K47" s="136"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835</v>
      </c>
      <c r="D48" s="28">
        <v>44450</v>
      </c>
      <c r="E48" s="106">
        <v>44287</v>
      </c>
      <c r="F48" s="106">
        <v>44439</v>
      </c>
      <c r="G48" s="216">
        <v>44453</v>
      </c>
      <c r="H48" s="219" t="s">
        <v>868</v>
      </c>
      <c r="I48" s="99" t="s">
        <v>2</v>
      </c>
      <c r="J48" s="41"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44450</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44450</v>
      </c>
      <c r="E51" s="106">
        <v>44389</v>
      </c>
      <c r="F51" s="102"/>
      <c r="G51" s="178"/>
      <c r="H51" s="234"/>
      <c r="I51" s="98" t="s">
        <v>3</v>
      </c>
      <c r="J51" s="97" t="s">
        <v>952</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44450</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44450</v>
      </c>
      <c r="E56" s="104">
        <v>44390</v>
      </c>
      <c r="F56" s="104">
        <v>44317</v>
      </c>
      <c r="G56" s="217"/>
      <c r="H56" s="125"/>
      <c r="I56" s="98" t="s">
        <v>3</v>
      </c>
      <c r="J56" s="96" t="s">
        <v>970</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889</v>
      </c>
      <c r="D57" s="28">
        <v>44450</v>
      </c>
      <c r="E57" s="146">
        <v>44445</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1125</v>
      </c>
    </row>
    <row r="58" spans="1:25" ht="16" customHeight="1">
      <c r="A58" s="131" t="s">
        <v>154</v>
      </c>
      <c r="B58" s="122" t="s">
        <v>439</v>
      </c>
      <c r="C58" s="132" t="s">
        <v>155</v>
      </c>
      <c r="D58" s="28">
        <v>44450</v>
      </c>
      <c r="E58" s="104">
        <v>44027</v>
      </c>
      <c r="F58" s="104">
        <v>43983</v>
      </c>
      <c r="G58" s="217"/>
      <c r="H58" s="219"/>
      <c r="I58" s="98" t="s">
        <v>3</v>
      </c>
      <c r="J58" s="96" t="s">
        <v>304</v>
      </c>
      <c r="K58" s="41" t="s">
        <v>248</v>
      </c>
      <c r="L58" s="41" t="s">
        <v>248</v>
      </c>
      <c r="M58" s="41" t="s">
        <v>248</v>
      </c>
      <c r="N58" s="72" t="s">
        <v>440</v>
      </c>
      <c r="O58" s="84"/>
      <c r="P58" s="6" t="s">
        <v>300</v>
      </c>
      <c r="Q58" s="74"/>
      <c r="R58" s="60"/>
      <c r="S58" s="60"/>
      <c r="T58" s="60"/>
      <c r="U58" s="75"/>
      <c r="V58" s="65"/>
      <c r="W58" s="78"/>
      <c r="X58" s="81" t="s">
        <v>346</v>
      </c>
      <c r="Y58" s="82" t="s">
        <v>441</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890</v>
      </c>
      <c r="Q59" s="64"/>
      <c r="R59" s="60"/>
      <c r="S59" s="74"/>
      <c r="T59" s="74"/>
      <c r="U59" s="75"/>
      <c r="V59" s="70"/>
      <c r="W59" s="71"/>
      <c r="X59" s="81"/>
      <c r="Y59" s="91"/>
    </row>
    <row r="60" spans="1:25" ht="16" customHeight="1">
      <c r="A60" s="131" t="s">
        <v>819</v>
      </c>
      <c r="B60" s="122" t="s">
        <v>159</v>
      </c>
      <c r="C60" s="132" t="s">
        <v>160</v>
      </c>
      <c r="D60" s="28">
        <v>44450</v>
      </c>
      <c r="E60" s="104">
        <v>44431</v>
      </c>
      <c r="F60" s="104">
        <v>44345</v>
      </c>
      <c r="G60" s="230">
        <v>44462</v>
      </c>
      <c r="H60" s="219"/>
      <c r="I60" s="99" t="s">
        <v>2</v>
      </c>
      <c r="J60" s="136"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44450</v>
      </c>
      <c r="E61" s="104">
        <v>44403</v>
      </c>
      <c r="F61" s="104"/>
      <c r="G61" s="216">
        <v>44458</v>
      </c>
      <c r="H61" s="219"/>
      <c r="I61" s="99" t="s">
        <v>2</v>
      </c>
      <c r="J61" s="96" t="s">
        <v>258</v>
      </c>
      <c r="K61" s="41" t="s">
        <v>248</v>
      </c>
      <c r="L61" s="41" t="s">
        <v>248</v>
      </c>
      <c r="M61" s="41" t="s">
        <v>248</v>
      </c>
      <c r="N61" s="72" t="s">
        <v>1127</v>
      </c>
      <c r="O61" s="84"/>
      <c r="P61" s="6" t="s">
        <v>300</v>
      </c>
      <c r="Q61" s="64"/>
      <c r="R61" s="83" t="s">
        <v>297</v>
      </c>
      <c r="S61" s="74" t="s">
        <v>432</v>
      </c>
      <c r="T61" s="8" t="s">
        <v>409</v>
      </c>
      <c r="U61" s="75"/>
      <c r="V61" s="65"/>
      <c r="W61" s="78"/>
      <c r="X61" s="81" t="s">
        <v>346</v>
      </c>
      <c r="Y61" s="256" t="s">
        <v>1126</v>
      </c>
    </row>
    <row r="62" spans="1:25" ht="16" customHeight="1">
      <c r="A62" s="131" t="s">
        <v>163</v>
      </c>
      <c r="B62" s="122" t="s">
        <v>38</v>
      </c>
      <c r="C62" s="132" t="s">
        <v>164</v>
      </c>
      <c r="D62" s="28">
        <v>44450</v>
      </c>
      <c r="E62" s="106">
        <v>44407</v>
      </c>
      <c r="F62" s="104"/>
      <c r="G62" s="217"/>
      <c r="H62" s="125" t="s">
        <v>871</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44450</v>
      </c>
      <c r="E65" s="146">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841</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904</v>
      </c>
      <c r="T68" s="8" t="s">
        <v>409</v>
      </c>
      <c r="U68" s="75"/>
      <c r="V68" s="65"/>
      <c r="W68" s="63"/>
      <c r="X68" s="81"/>
      <c r="Y68" s="82"/>
    </row>
    <row r="69" spans="1:25" ht="16" customHeight="1">
      <c r="A69" s="131" t="s">
        <v>178</v>
      </c>
      <c r="B69" s="122" t="s">
        <v>463</v>
      </c>
      <c r="C69" s="132" t="s">
        <v>767</v>
      </c>
      <c r="D69" s="12">
        <v>44443</v>
      </c>
      <c r="E69" s="107">
        <v>44435</v>
      </c>
      <c r="F69" s="107">
        <v>44436</v>
      </c>
      <c r="G69" s="216">
        <v>44450</v>
      </c>
      <c r="H69" s="125"/>
      <c r="I69" s="98" t="s">
        <v>3</v>
      </c>
      <c r="J69" s="96" t="s">
        <v>258</v>
      </c>
      <c r="K69" s="41" t="s">
        <v>248</v>
      </c>
      <c r="L69" s="41" t="s">
        <v>248</v>
      </c>
      <c r="M69" s="41" t="s">
        <v>248</v>
      </c>
      <c r="N69" s="72" t="s">
        <v>839</v>
      </c>
      <c r="O69" s="69"/>
      <c r="P69" s="6" t="s">
        <v>300</v>
      </c>
      <c r="Q69" s="64"/>
      <c r="R69" s="245" t="s">
        <v>297</v>
      </c>
      <c r="S69" s="247" t="s">
        <v>1082</v>
      </c>
      <c r="T69" s="60"/>
      <c r="U69" s="75" t="s">
        <v>665</v>
      </c>
      <c r="V69" s="70"/>
      <c r="W69" s="71"/>
      <c r="X69" s="81" t="s">
        <v>346</v>
      </c>
      <c r="Y69" s="82" t="s">
        <v>465</v>
      </c>
    </row>
    <row r="70" spans="1:25" ht="16" customHeight="1">
      <c r="A70" s="131" t="s">
        <v>558</v>
      </c>
      <c r="B70" s="122" t="s">
        <v>548</v>
      </c>
      <c r="C70" s="132" t="s">
        <v>666</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823</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44450</v>
      </c>
      <c r="E73" s="104">
        <v>44431</v>
      </c>
      <c r="F73" s="104">
        <v>44329</v>
      </c>
      <c r="G73" s="215"/>
      <c r="H73" s="125"/>
      <c r="I73" s="98" t="s">
        <v>3</v>
      </c>
      <c r="J73" s="96" t="s">
        <v>470</v>
      </c>
      <c r="K73" s="41" t="s">
        <v>248</v>
      </c>
      <c r="L73" s="41" t="s">
        <v>248</v>
      </c>
      <c r="M73" s="41" t="s">
        <v>248</v>
      </c>
      <c r="N73" s="72" t="s">
        <v>843</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44450</v>
      </c>
      <c r="E75" s="104">
        <v>44417</v>
      </c>
      <c r="F75" s="104">
        <v>44440</v>
      </c>
      <c r="G75" s="216">
        <v>44469</v>
      </c>
      <c r="H75" s="125"/>
      <c r="I75" s="98" t="s">
        <v>3</v>
      </c>
      <c r="J75" s="96" t="s">
        <v>258</v>
      </c>
      <c r="K75" s="96" t="s">
        <v>258</v>
      </c>
      <c r="L75" s="96" t="s">
        <v>258</v>
      </c>
      <c r="M75" s="41" t="s">
        <v>248</v>
      </c>
      <c r="N75" s="72"/>
      <c r="O75" s="69"/>
      <c r="P75" s="42" t="s">
        <v>599</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891</v>
      </c>
      <c r="D77" s="28">
        <v>44450</v>
      </c>
      <c r="E77" s="104"/>
      <c r="F77" s="104"/>
      <c r="G77" s="216"/>
      <c r="H77" s="219" t="s">
        <v>873</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886</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844</v>
      </c>
      <c r="D79" s="28">
        <v>44450</v>
      </c>
      <c r="E79" s="139">
        <v>44449</v>
      </c>
      <c r="F79" s="102">
        <v>44369</v>
      </c>
      <c r="G79" s="231">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799</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893</v>
      </c>
      <c r="O82" s="69"/>
      <c r="P82" s="6" t="s">
        <v>300</v>
      </c>
      <c r="Q82" s="74" t="s">
        <v>849</v>
      </c>
      <c r="R82" s="60" t="s">
        <v>297</v>
      </c>
      <c r="S82" s="64" t="s">
        <v>847</v>
      </c>
      <c r="T82" s="74" t="s">
        <v>848</v>
      </c>
      <c r="U82" s="75" t="s">
        <v>892</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44450</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800</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44450</v>
      </c>
      <c r="E87" s="104">
        <v>44420</v>
      </c>
      <c r="F87" s="104">
        <v>44354</v>
      </c>
      <c r="G87" s="216">
        <v>44464</v>
      </c>
      <c r="H87" s="219"/>
      <c r="I87" s="99" t="s">
        <v>2</v>
      </c>
      <c r="J87" s="96" t="s">
        <v>305</v>
      </c>
      <c r="K87" s="41" t="s">
        <v>248</v>
      </c>
      <c r="L87" s="41" t="s">
        <v>248</v>
      </c>
      <c r="M87" s="41" t="s">
        <v>248</v>
      </c>
      <c r="N87" s="72" t="s">
        <v>805</v>
      </c>
      <c r="O87" s="69"/>
      <c r="P87" s="6" t="s">
        <v>300</v>
      </c>
      <c r="Q87" s="64"/>
      <c r="R87" s="60"/>
      <c r="S87" s="60"/>
      <c r="T87" s="60"/>
      <c r="U87" s="75"/>
      <c r="V87" s="70"/>
      <c r="W87" s="71"/>
      <c r="X87" s="81"/>
      <c r="Y87" s="91"/>
    </row>
    <row r="88" spans="1:25" ht="16" customHeight="1">
      <c r="A88" s="134" t="s">
        <v>215</v>
      </c>
      <c r="B88" s="133" t="s">
        <v>497</v>
      </c>
      <c r="C88" s="132" t="s">
        <v>216</v>
      </c>
      <c r="D88" s="28">
        <v>44450</v>
      </c>
      <c r="E88" s="139">
        <v>44449</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851</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44450</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875</v>
      </c>
      <c r="D92" s="28">
        <v>44450</v>
      </c>
      <c r="E92" s="104">
        <v>44287</v>
      </c>
      <c r="F92" s="102"/>
      <c r="G92" s="230">
        <v>44468</v>
      </c>
      <c r="H92" s="218" t="s">
        <v>894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877</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44450</v>
      </c>
      <c r="E95" s="104">
        <v>44438</v>
      </c>
      <c r="F95" s="102"/>
      <c r="G95" s="217"/>
      <c r="H95" s="219"/>
      <c r="I95" s="98" t="s">
        <v>3</v>
      </c>
      <c r="J95" s="96" t="s">
        <v>258</v>
      </c>
      <c r="K95" s="41" t="s">
        <v>248</v>
      </c>
      <c r="L95" s="41" t="s">
        <v>248</v>
      </c>
      <c r="M95" s="41" t="s">
        <v>248</v>
      </c>
      <c r="N95" s="72" t="s">
        <v>878</v>
      </c>
      <c r="O95" s="69"/>
      <c r="P95" s="6" t="s">
        <v>300</v>
      </c>
      <c r="Q95" s="64"/>
      <c r="R95" s="60"/>
      <c r="S95" s="60"/>
      <c r="T95" s="60"/>
      <c r="U95" s="77" t="s">
        <v>601</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795</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852</v>
      </c>
      <c r="D99" s="28">
        <v>44450</v>
      </c>
      <c r="E99" s="104">
        <v>44406</v>
      </c>
      <c r="F99" s="102">
        <v>44409</v>
      </c>
      <c r="G99" s="217">
        <v>44451</v>
      </c>
      <c r="H99" s="125" t="s">
        <v>879</v>
      </c>
      <c r="I99" s="99" t="s">
        <v>2</v>
      </c>
      <c r="J99" s="96" t="s">
        <v>258</v>
      </c>
      <c r="K99" s="41" t="s">
        <v>248</v>
      </c>
      <c r="L99" s="41" t="s">
        <v>248</v>
      </c>
      <c r="M99" s="41" t="s">
        <v>248</v>
      </c>
      <c r="N99" s="68"/>
      <c r="O99" s="69"/>
      <c r="P99" s="6" t="s">
        <v>300</v>
      </c>
      <c r="Q99" s="64"/>
      <c r="R99" s="60"/>
      <c r="S99" s="60"/>
      <c r="T99" s="60"/>
      <c r="U99" s="77"/>
      <c r="V99" s="65" t="s">
        <v>853</v>
      </c>
      <c r="W99" s="71"/>
      <c r="X99" s="81"/>
      <c r="Y99" s="91"/>
    </row>
    <row r="100" spans="1:25" ht="15" customHeight="1">
      <c r="A100" s="131" t="s">
        <v>241</v>
      </c>
      <c r="B100" s="122" t="s">
        <v>38</v>
      </c>
      <c r="C100" s="132" t="s">
        <v>242</v>
      </c>
      <c r="D100" s="28">
        <v>44450</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880</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854</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829</v>
      </c>
      <c r="B2" s="101" t="s">
        <v>830</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856</v>
      </c>
      <c r="D5" s="28">
        <v>44443</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802</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837</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832</v>
      </c>
      <c r="O9" s="6"/>
      <c r="P9" s="6" t="s">
        <v>300</v>
      </c>
      <c r="Q9" s="9"/>
      <c r="R9" s="8"/>
      <c r="S9" s="8"/>
      <c r="T9" s="8"/>
      <c r="U9" s="10" t="s">
        <v>605</v>
      </c>
      <c r="V9" s="4"/>
      <c r="W9" s="48"/>
      <c r="X9" s="81" t="s">
        <v>346</v>
      </c>
      <c r="Y9" s="7" t="s">
        <v>998</v>
      </c>
    </row>
    <row r="10" spans="1:25" ht="16" customHeight="1">
      <c r="A10" s="122" t="s">
        <v>53</v>
      </c>
      <c r="B10" s="122" t="s">
        <v>38</v>
      </c>
      <c r="C10" s="132" t="s">
        <v>831</v>
      </c>
      <c r="D10" s="28">
        <v>44443</v>
      </c>
      <c r="E10" s="139">
        <v>44439</v>
      </c>
      <c r="F10" s="102"/>
      <c r="G10" s="176">
        <v>44462</v>
      </c>
      <c r="H10" s="220"/>
      <c r="I10" s="99" t="s">
        <v>2</v>
      </c>
      <c r="J10" s="41" t="s">
        <v>319</v>
      </c>
      <c r="K10" s="41" t="s">
        <v>248</v>
      </c>
      <c r="L10" s="41" t="s">
        <v>248</v>
      </c>
      <c r="M10" s="41" t="s">
        <v>248</v>
      </c>
      <c r="N10" s="47"/>
      <c r="O10" s="6"/>
      <c r="P10" s="152" t="s">
        <v>857</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44443</v>
      </c>
      <c r="E12" s="102">
        <v>44421</v>
      </c>
      <c r="F12" s="102">
        <v>44299</v>
      </c>
      <c r="G12" s="214">
        <v>44462</v>
      </c>
      <c r="H12" s="218" t="s">
        <v>858</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44443</v>
      </c>
      <c r="E14" s="102">
        <v>44218</v>
      </c>
      <c r="F14" s="102"/>
      <c r="G14" s="175"/>
      <c r="H14" s="218"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910</v>
      </c>
      <c r="T15" s="143" t="s">
        <v>409</v>
      </c>
      <c r="U15" s="10"/>
      <c r="V15" s="4"/>
      <c r="W15" s="48"/>
      <c r="X15" s="81"/>
      <c r="Y15" s="7" t="s">
        <v>527</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44443</v>
      </c>
      <c r="E17" s="102">
        <v>44287</v>
      </c>
      <c r="F17" s="102"/>
      <c r="G17" s="214">
        <v>44459</v>
      </c>
      <c r="H17" s="218" t="s">
        <v>859</v>
      </c>
      <c r="I17" s="99" t="s">
        <v>2</v>
      </c>
      <c r="J17" s="41" t="s">
        <v>258</v>
      </c>
      <c r="K17" s="96" t="s">
        <v>342</v>
      </c>
      <c r="L17" s="41" t="s">
        <v>248</v>
      </c>
      <c r="M17" s="41" t="s">
        <v>248</v>
      </c>
      <c r="N17" s="47"/>
      <c r="O17" s="6"/>
      <c r="P17" s="42" t="s">
        <v>791</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44443</v>
      </c>
      <c r="E22" s="139">
        <v>44439</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860</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810</v>
      </c>
      <c r="D25" s="28">
        <v>44443</v>
      </c>
      <c r="E25" s="102">
        <v>44434</v>
      </c>
      <c r="F25" s="102">
        <v>44361</v>
      </c>
      <c r="G25" s="175">
        <v>44460</v>
      </c>
      <c r="H25" s="219" t="s">
        <v>861</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44443</v>
      </c>
      <c r="E27" s="102">
        <v>44418</v>
      </c>
      <c r="F27" s="102">
        <v>44322</v>
      </c>
      <c r="G27" s="177"/>
      <c r="H27" s="225" t="s">
        <v>862</v>
      </c>
      <c r="I27" s="98" t="s">
        <v>3</v>
      </c>
      <c r="J27" s="41" t="s">
        <v>258</v>
      </c>
      <c r="K27" s="41" t="s">
        <v>258</v>
      </c>
      <c r="L27" s="41" t="s">
        <v>248</v>
      </c>
      <c r="M27" s="41" t="s">
        <v>248</v>
      </c>
      <c r="N27" s="47"/>
      <c r="O27" s="42" t="s">
        <v>807</v>
      </c>
      <c r="P27" s="6" t="s">
        <v>300</v>
      </c>
      <c r="Q27" s="9"/>
      <c r="R27" s="8"/>
      <c r="S27" s="9"/>
      <c r="T27" s="83"/>
      <c r="U27" s="10" t="s">
        <v>657</v>
      </c>
      <c r="V27" s="4"/>
      <c r="W27" s="48"/>
      <c r="X27" s="81"/>
      <c r="Y27" s="7"/>
    </row>
    <row r="28" spans="1:25" ht="16" customHeight="1">
      <c r="A28" s="131" t="s">
        <v>92</v>
      </c>
      <c r="B28" s="122" t="s">
        <v>375</v>
      </c>
      <c r="C28" s="132" t="s">
        <v>656</v>
      </c>
      <c r="D28" s="28">
        <v>44443</v>
      </c>
      <c r="E28" s="127">
        <v>44412</v>
      </c>
      <c r="F28" s="102"/>
      <c r="G28" s="175">
        <v>44469</v>
      </c>
      <c r="H28" s="219" t="s">
        <v>863</v>
      </c>
      <c r="I28" s="98" t="s">
        <v>3</v>
      </c>
      <c r="J28" s="41" t="s">
        <v>245</v>
      </c>
      <c r="K28" s="41" t="s">
        <v>245</v>
      </c>
      <c r="L28" s="41" t="s">
        <v>248</v>
      </c>
      <c r="M28" s="41" t="s">
        <v>248</v>
      </c>
      <c r="N28" s="42" t="s">
        <v>1117</v>
      </c>
      <c r="O28" s="6"/>
      <c r="P28" s="6" t="s">
        <v>300</v>
      </c>
      <c r="Q28" s="9"/>
      <c r="R28" s="8" t="s">
        <v>297</v>
      </c>
      <c r="S28" s="9" t="s">
        <v>376</v>
      </c>
      <c r="T28" s="83"/>
      <c r="U28" s="10" t="s">
        <v>554</v>
      </c>
      <c r="V28" s="4" t="s">
        <v>1118</v>
      </c>
      <c r="W28" s="48" t="s">
        <v>374</v>
      </c>
      <c r="X28" s="81" t="s">
        <v>346</v>
      </c>
      <c r="Y28" s="7"/>
    </row>
    <row r="29" spans="1:25" ht="16" customHeight="1">
      <c r="A29" s="131" t="s">
        <v>94</v>
      </c>
      <c r="B29" s="122" t="s">
        <v>44</v>
      </c>
      <c r="C29" s="132" t="s">
        <v>735</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795</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1120</v>
      </c>
    </row>
    <row r="32" spans="1:25" ht="16" customHeight="1">
      <c r="A32" s="122" t="s">
        <v>100</v>
      </c>
      <c r="B32" s="122" t="s">
        <v>44</v>
      </c>
      <c r="C32" s="132" t="s">
        <v>101</v>
      </c>
      <c r="D32" s="28">
        <v>44443</v>
      </c>
      <c r="E32" s="142">
        <v>44440</v>
      </c>
      <c r="F32" s="103"/>
      <c r="G32" s="224">
        <v>44455</v>
      </c>
      <c r="H32" s="219"/>
      <c r="I32" s="99" t="s">
        <v>2</v>
      </c>
      <c r="J32" s="96" t="s">
        <v>383</v>
      </c>
      <c r="K32" s="41" t="s">
        <v>342</v>
      </c>
      <c r="L32" s="41" t="s">
        <v>248</v>
      </c>
      <c r="M32" s="41" t="s">
        <v>248</v>
      </c>
      <c r="N32" s="47"/>
      <c r="O32" s="42"/>
      <c r="P32" s="152" t="s">
        <v>864</v>
      </c>
      <c r="Q32" s="9"/>
      <c r="R32" s="8"/>
      <c r="S32" s="9"/>
      <c r="T32" s="83"/>
      <c r="U32" s="10" t="s">
        <v>595</v>
      </c>
      <c r="V32" s="4"/>
      <c r="W32" s="48"/>
      <c r="X32" s="81" t="s">
        <v>346</v>
      </c>
      <c r="Y32" s="7" t="s">
        <v>387</v>
      </c>
    </row>
    <row r="33" spans="1:25" ht="16" customHeight="1">
      <c r="A33" s="122" t="s">
        <v>102</v>
      </c>
      <c r="B33" s="122" t="s">
        <v>44</v>
      </c>
      <c r="C33" s="132" t="s">
        <v>793</v>
      </c>
      <c r="D33" s="28">
        <v>44443</v>
      </c>
      <c r="E33" s="106">
        <v>44386</v>
      </c>
      <c r="F33" s="106">
        <v>44309</v>
      </c>
      <c r="G33" s="177">
        <v>44468</v>
      </c>
      <c r="H33" s="221" t="s">
        <v>813</v>
      </c>
      <c r="I33" s="98" t="s">
        <v>3</v>
      </c>
      <c r="J33" s="41" t="s">
        <v>258</v>
      </c>
      <c r="K33" s="41" t="s">
        <v>248</v>
      </c>
      <c r="L33" s="41" t="s">
        <v>248</v>
      </c>
      <c r="M33" s="41" t="s">
        <v>248</v>
      </c>
      <c r="N33" s="47"/>
      <c r="O33" s="42"/>
      <c r="P33" s="6" t="s">
        <v>300</v>
      </c>
      <c r="Q33" s="9"/>
      <c r="R33" s="8" t="s">
        <v>2</v>
      </c>
      <c r="S33" s="9"/>
      <c r="T33" s="83" t="s">
        <v>299</v>
      </c>
      <c r="U33" s="10" t="s">
        <v>915</v>
      </c>
      <c r="V33" s="4"/>
      <c r="W33" s="48"/>
      <c r="X33" s="81" t="s">
        <v>346</v>
      </c>
      <c r="Y33" s="7"/>
    </row>
    <row r="34" spans="1:25" ht="16" customHeight="1">
      <c r="A34" s="122" t="s">
        <v>104</v>
      </c>
      <c r="B34" s="122" t="s">
        <v>44</v>
      </c>
      <c r="C34" s="132" t="s">
        <v>739</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44443</v>
      </c>
      <c r="E36" s="104">
        <v>44424</v>
      </c>
      <c r="F36" s="102">
        <v>44411</v>
      </c>
      <c r="G36" s="175"/>
      <c r="H36" s="219"/>
      <c r="I36" s="100" t="s">
        <v>0</v>
      </c>
      <c r="J36" s="41"/>
      <c r="K36" s="41"/>
      <c r="L36" s="41"/>
      <c r="M36" s="41"/>
      <c r="N36" s="47" t="s">
        <v>814</v>
      </c>
      <c r="O36" s="6"/>
      <c r="P36" s="6"/>
      <c r="Q36" s="9"/>
      <c r="R36" s="8"/>
      <c r="S36" s="9"/>
      <c r="T36" s="83"/>
      <c r="U36" s="10" t="s">
        <v>742</v>
      </c>
      <c r="V36" s="4"/>
      <c r="W36" s="48"/>
      <c r="X36" s="81"/>
      <c r="Y36" s="7"/>
    </row>
    <row r="37" spans="1:25" ht="16" customHeight="1">
      <c r="A37" s="134" t="s">
        <v>110</v>
      </c>
      <c r="B37" s="133" t="s">
        <v>390</v>
      </c>
      <c r="C37" s="132" t="s">
        <v>741</v>
      </c>
      <c r="D37" s="28">
        <v>44443</v>
      </c>
      <c r="E37" s="106">
        <v>44427</v>
      </c>
      <c r="F37" s="103">
        <v>44428</v>
      </c>
      <c r="G37" s="175">
        <v>44451</v>
      </c>
      <c r="H37" s="219"/>
      <c r="I37" s="100" t="s">
        <v>0</v>
      </c>
      <c r="J37" s="41"/>
      <c r="K37" s="41"/>
      <c r="L37" s="41"/>
      <c r="M37" s="41"/>
      <c r="N37" s="47" t="s">
        <v>816</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834</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2" t="s">
        <v>1123</v>
      </c>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44443</v>
      </c>
      <c r="E42" s="104">
        <v>44092</v>
      </c>
      <c r="F42" s="102"/>
      <c r="G42" s="175">
        <v>44469</v>
      </c>
      <c r="H42" s="219" t="s">
        <v>866</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865</v>
      </c>
      <c r="D43" s="28">
        <v>44443</v>
      </c>
      <c r="E43" s="146">
        <v>44440</v>
      </c>
      <c r="F43" s="102">
        <v>44361</v>
      </c>
      <c r="G43" s="31">
        <v>44460</v>
      </c>
      <c r="H43" s="219" t="s">
        <v>867</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1124</v>
      </c>
    </row>
    <row r="45" spans="1:25" ht="16" customHeight="1">
      <c r="A45" s="134" t="s">
        <v>127</v>
      </c>
      <c r="B45" s="122" t="s">
        <v>38</v>
      </c>
      <c r="C45" s="132" t="s">
        <v>555</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835</v>
      </c>
      <c r="D48" s="28">
        <v>44443</v>
      </c>
      <c r="E48" s="106">
        <v>44287</v>
      </c>
      <c r="F48" s="142">
        <v>44439</v>
      </c>
      <c r="G48" s="231">
        <v>44453</v>
      </c>
      <c r="H48" s="218" t="s">
        <v>868</v>
      </c>
      <c r="I48" s="137" t="s">
        <v>2</v>
      </c>
      <c r="J48" s="136"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818</v>
      </c>
      <c r="I49" s="99" t="s">
        <v>2</v>
      </c>
      <c r="J49" s="96" t="s">
        <v>415</v>
      </c>
      <c r="K49" s="96" t="s">
        <v>415</v>
      </c>
      <c r="L49" s="41" t="s">
        <v>248</v>
      </c>
      <c r="M49" s="41" t="s">
        <v>248</v>
      </c>
      <c r="N49" s="47"/>
      <c r="O49" s="6"/>
      <c r="P49" s="42" t="s">
        <v>869</v>
      </c>
      <c r="Q49" s="9"/>
      <c r="R49" s="8"/>
      <c r="S49" s="8"/>
      <c r="T49" s="8"/>
      <c r="U49" s="10" t="s">
        <v>413</v>
      </c>
      <c r="V49" s="4"/>
      <c r="W49" s="48"/>
      <c r="X49" s="81"/>
      <c r="Y49" s="7"/>
    </row>
    <row r="50" spans="1:25" ht="16" customHeight="1">
      <c r="A50" s="131" t="s">
        <v>137</v>
      </c>
      <c r="B50" s="122" t="s">
        <v>38</v>
      </c>
      <c r="C50" s="132" t="s">
        <v>545</v>
      </c>
      <c r="D50" s="28">
        <v>44443</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44443</v>
      </c>
      <c r="E51" s="106">
        <v>44389</v>
      </c>
      <c r="F51" s="102"/>
      <c r="G51" s="178"/>
      <c r="H51" s="234"/>
      <c r="I51" s="98" t="s">
        <v>3</v>
      </c>
      <c r="J51" s="97" t="s">
        <v>952</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44443</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44443</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44443</v>
      </c>
      <c r="E56" s="104">
        <v>44390</v>
      </c>
      <c r="F56" s="104">
        <v>44317</v>
      </c>
      <c r="G56" s="217"/>
      <c r="H56" s="125"/>
      <c r="I56" s="98" t="s">
        <v>3</v>
      </c>
      <c r="J56" s="96" t="s">
        <v>970</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1125</v>
      </c>
    </row>
    <row r="58" spans="1:25" ht="16" customHeight="1">
      <c r="A58" s="131" t="s">
        <v>154</v>
      </c>
      <c r="B58" s="122" t="s">
        <v>439</v>
      </c>
      <c r="C58" s="132" t="s">
        <v>155</v>
      </c>
      <c r="D58" s="28">
        <v>44443</v>
      </c>
      <c r="E58" s="104">
        <v>44027</v>
      </c>
      <c r="F58" s="104">
        <v>43983</v>
      </c>
      <c r="G58" s="217"/>
      <c r="H58" s="219"/>
      <c r="I58" s="98" t="s">
        <v>3</v>
      </c>
      <c r="J58" s="147" t="s">
        <v>304</v>
      </c>
      <c r="K58" s="41" t="s">
        <v>248</v>
      </c>
      <c r="L58" s="41" t="s">
        <v>248</v>
      </c>
      <c r="M58" s="41" t="s">
        <v>248</v>
      </c>
      <c r="N58" s="72" t="s">
        <v>440</v>
      </c>
      <c r="O58" s="84"/>
      <c r="P58" s="6" t="s">
        <v>300</v>
      </c>
      <c r="Q58" s="74"/>
      <c r="R58" s="60"/>
      <c r="S58" s="60"/>
      <c r="T58" s="60"/>
      <c r="U58" s="75"/>
      <c r="V58" s="65"/>
      <c r="W58" s="78"/>
      <c r="X58" s="81" t="s">
        <v>346</v>
      </c>
      <c r="Y58" s="82" t="s">
        <v>441</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837</v>
      </c>
      <c r="Q59" s="64"/>
      <c r="R59" s="60"/>
      <c r="S59" s="74"/>
      <c r="T59" s="74"/>
      <c r="U59" s="75"/>
      <c r="V59" s="70"/>
      <c r="W59" s="71"/>
      <c r="X59" s="81"/>
      <c r="Y59" s="91"/>
    </row>
    <row r="60" spans="1:25" ht="16" customHeight="1">
      <c r="A60" s="131" t="s">
        <v>819</v>
      </c>
      <c r="B60" s="122" t="s">
        <v>159</v>
      </c>
      <c r="C60" s="132" t="s">
        <v>160</v>
      </c>
      <c r="D60" s="28">
        <v>44443</v>
      </c>
      <c r="E60" s="104">
        <v>44431</v>
      </c>
      <c r="F60" s="104">
        <v>44345</v>
      </c>
      <c r="G60" s="230">
        <v>44446</v>
      </c>
      <c r="H60" s="219" t="s">
        <v>870</v>
      </c>
      <c r="I60" s="99" t="s">
        <v>2</v>
      </c>
      <c r="J60" s="41" t="s">
        <v>258</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44443</v>
      </c>
      <c r="E61" s="104">
        <v>44403</v>
      </c>
      <c r="F61" s="104"/>
      <c r="G61" s="216">
        <v>44458</v>
      </c>
      <c r="H61" s="219"/>
      <c r="I61" s="99" t="s">
        <v>2</v>
      </c>
      <c r="J61" s="96" t="s">
        <v>258</v>
      </c>
      <c r="K61" s="41" t="s">
        <v>248</v>
      </c>
      <c r="L61" s="41" t="s">
        <v>248</v>
      </c>
      <c r="M61" s="41" t="s">
        <v>248</v>
      </c>
      <c r="N61" s="72" t="s">
        <v>1127</v>
      </c>
      <c r="O61" s="84"/>
      <c r="P61" s="6" t="s">
        <v>300</v>
      </c>
      <c r="Q61" s="64"/>
      <c r="R61" s="83" t="s">
        <v>297</v>
      </c>
      <c r="S61" s="74" t="s">
        <v>432</v>
      </c>
      <c r="T61" s="8" t="s">
        <v>409</v>
      </c>
      <c r="U61" s="75"/>
      <c r="V61" s="65"/>
      <c r="W61" s="78"/>
      <c r="X61" s="81" t="s">
        <v>346</v>
      </c>
      <c r="Y61" s="256" t="s">
        <v>1126</v>
      </c>
    </row>
    <row r="62" spans="1:25" ht="16" customHeight="1">
      <c r="A62" s="131" t="s">
        <v>163</v>
      </c>
      <c r="B62" s="122" t="s">
        <v>38</v>
      </c>
      <c r="C62" s="132" t="s">
        <v>164</v>
      </c>
      <c r="D62" s="28">
        <v>44443</v>
      </c>
      <c r="E62" s="106">
        <v>44407</v>
      </c>
      <c r="F62" s="104"/>
      <c r="G62" s="217"/>
      <c r="H62" s="125" t="s">
        <v>871</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44443</v>
      </c>
      <c r="E65" s="104">
        <v>44425</v>
      </c>
      <c r="F65" s="104"/>
      <c r="G65" s="216">
        <v>44464</v>
      </c>
      <c r="H65" s="125" t="s">
        <v>820</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44443</v>
      </c>
      <c r="E66" s="104">
        <v>44434</v>
      </c>
      <c r="F66" s="104"/>
      <c r="G66" s="231">
        <v>44469</v>
      </c>
      <c r="H66" s="125" t="s">
        <v>821</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841</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904</v>
      </c>
      <c r="T68" s="143" t="s">
        <v>409</v>
      </c>
      <c r="U68" s="75"/>
      <c r="V68" s="65"/>
      <c r="W68" s="63"/>
      <c r="X68" s="81"/>
      <c r="Y68" s="82"/>
    </row>
    <row r="69" spans="1:25" ht="16" customHeight="1">
      <c r="A69" s="131" t="s">
        <v>178</v>
      </c>
      <c r="B69" s="122" t="s">
        <v>463</v>
      </c>
      <c r="C69" s="132" t="s">
        <v>767</v>
      </c>
      <c r="D69" s="28">
        <v>44443</v>
      </c>
      <c r="E69" s="107">
        <v>44435</v>
      </c>
      <c r="F69" s="107">
        <v>44436</v>
      </c>
      <c r="G69" s="216">
        <v>44450</v>
      </c>
      <c r="H69" s="125"/>
      <c r="I69" s="98" t="s">
        <v>3</v>
      </c>
      <c r="J69" s="96" t="s">
        <v>258</v>
      </c>
      <c r="K69" s="41" t="s">
        <v>248</v>
      </c>
      <c r="L69" s="41" t="s">
        <v>248</v>
      </c>
      <c r="M69" s="41" t="s">
        <v>248</v>
      </c>
      <c r="N69" s="72" t="s">
        <v>839</v>
      </c>
      <c r="O69" s="69"/>
      <c r="P69" s="6" t="s">
        <v>300</v>
      </c>
      <c r="Q69" s="64"/>
      <c r="R69" s="245" t="s">
        <v>297</v>
      </c>
      <c r="S69" s="247" t="s">
        <v>1082</v>
      </c>
      <c r="T69" s="60"/>
      <c r="U69" s="75" t="s">
        <v>665</v>
      </c>
      <c r="V69" s="70"/>
      <c r="W69" s="71"/>
      <c r="X69" s="81" t="s">
        <v>346</v>
      </c>
      <c r="Y69" s="82" t="s">
        <v>465</v>
      </c>
    </row>
    <row r="70" spans="1:25" ht="16" customHeight="1">
      <c r="A70" s="131" t="s">
        <v>558</v>
      </c>
      <c r="B70" s="122" t="s">
        <v>548</v>
      </c>
      <c r="C70" s="132" t="s">
        <v>666</v>
      </c>
      <c r="D70" s="28">
        <v>44443</v>
      </c>
      <c r="E70" s="154">
        <v>44439</v>
      </c>
      <c r="F70" s="104"/>
      <c r="G70" s="230">
        <v>44445</v>
      </c>
      <c r="H70" s="228" t="s">
        <v>872</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823</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44443</v>
      </c>
      <c r="E73" s="104">
        <v>44431</v>
      </c>
      <c r="F73" s="104">
        <v>44329</v>
      </c>
      <c r="G73" s="215"/>
      <c r="H73" s="125"/>
      <c r="I73" s="98" t="s">
        <v>3</v>
      </c>
      <c r="J73" s="96" t="s">
        <v>470</v>
      </c>
      <c r="K73" s="41" t="s">
        <v>248</v>
      </c>
      <c r="L73" s="41" t="s">
        <v>248</v>
      </c>
      <c r="M73" s="41" t="s">
        <v>248</v>
      </c>
      <c r="N73" s="72" t="s">
        <v>843</v>
      </c>
      <c r="O73" s="69"/>
      <c r="P73" s="6" t="s">
        <v>300</v>
      </c>
      <c r="Q73" s="64"/>
      <c r="R73" s="60"/>
      <c r="S73" s="60"/>
      <c r="T73" s="60"/>
      <c r="U73" s="75" t="s">
        <v>855</v>
      </c>
      <c r="V73" s="65"/>
      <c r="W73" s="78"/>
      <c r="X73" s="81"/>
      <c r="Y73" s="82"/>
    </row>
    <row r="74" spans="1:25" ht="16" customHeight="1">
      <c r="A74" s="122" t="s">
        <v>187</v>
      </c>
      <c r="B74" s="122" t="s">
        <v>188</v>
      </c>
      <c r="C74" s="132" t="s">
        <v>189</v>
      </c>
      <c r="D74" s="28">
        <v>44443</v>
      </c>
      <c r="E74" s="104">
        <v>44413</v>
      </c>
      <c r="F74" s="104">
        <v>44434</v>
      </c>
      <c r="G74" s="217">
        <v>44465</v>
      </c>
      <c r="H74" s="125" t="s">
        <v>840</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44443</v>
      </c>
      <c r="E75" s="104">
        <v>44417</v>
      </c>
      <c r="F75" s="146">
        <v>44440</v>
      </c>
      <c r="G75" s="216">
        <v>44469</v>
      </c>
      <c r="H75" s="125"/>
      <c r="I75" s="156" t="s">
        <v>3</v>
      </c>
      <c r="J75" s="147" t="s">
        <v>258</v>
      </c>
      <c r="K75" s="96" t="s">
        <v>258</v>
      </c>
      <c r="L75" s="96" t="s">
        <v>258</v>
      </c>
      <c r="M75" s="41" t="s">
        <v>248</v>
      </c>
      <c r="N75" s="72"/>
      <c r="O75" s="69"/>
      <c r="P75" s="42" t="s">
        <v>599</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873</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844</v>
      </c>
      <c r="D79" s="28">
        <v>44443</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799</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44443</v>
      </c>
      <c r="E82" s="146">
        <v>44440</v>
      </c>
      <c r="F82" s="102">
        <v>44435</v>
      </c>
      <c r="G82" s="215">
        <v>44451</v>
      </c>
      <c r="H82" s="218" t="s">
        <v>874</v>
      </c>
      <c r="I82" s="100" t="s">
        <v>0</v>
      </c>
      <c r="J82" s="96"/>
      <c r="K82" s="96"/>
      <c r="L82" s="41"/>
      <c r="M82" s="41"/>
      <c r="N82" s="72"/>
      <c r="O82" s="69"/>
      <c r="P82" s="6" t="s">
        <v>300</v>
      </c>
      <c r="Q82" s="74" t="s">
        <v>849</v>
      </c>
      <c r="R82" s="60" t="s">
        <v>297</v>
      </c>
      <c r="S82" s="64" t="s">
        <v>847</v>
      </c>
      <c r="T82" s="74" t="s">
        <v>848</v>
      </c>
      <c r="U82" s="75" t="s">
        <v>850</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44443</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800</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44443</v>
      </c>
      <c r="E87" s="104">
        <v>44420</v>
      </c>
      <c r="F87" s="104">
        <v>44354</v>
      </c>
      <c r="G87" s="231">
        <v>44464</v>
      </c>
      <c r="H87" s="219"/>
      <c r="I87" s="99" t="s">
        <v>2</v>
      </c>
      <c r="J87" s="96" t="s">
        <v>305</v>
      </c>
      <c r="K87" s="41" t="s">
        <v>248</v>
      </c>
      <c r="L87" s="41" t="s">
        <v>248</v>
      </c>
      <c r="M87" s="41" t="s">
        <v>248</v>
      </c>
      <c r="N87" s="72" t="s">
        <v>805</v>
      </c>
      <c r="O87" s="69"/>
      <c r="P87" s="6" t="s">
        <v>300</v>
      </c>
      <c r="Q87" s="64"/>
      <c r="R87" s="60"/>
      <c r="S87" s="60"/>
      <c r="T87" s="60"/>
      <c r="U87" s="75"/>
      <c r="V87" s="70"/>
      <c r="W87" s="71"/>
      <c r="X87" s="81"/>
      <c r="Y87" s="91"/>
    </row>
    <row r="88" spans="1:25" ht="16" customHeight="1">
      <c r="A88" s="134" t="s">
        <v>215</v>
      </c>
      <c r="B88" s="133" t="s">
        <v>497</v>
      </c>
      <c r="C88" s="132" t="s">
        <v>216</v>
      </c>
      <c r="D88" s="28">
        <v>44443</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851</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44443</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875</v>
      </c>
      <c r="D92" s="28">
        <v>44443</v>
      </c>
      <c r="E92" s="104">
        <v>44287</v>
      </c>
      <c r="F92" s="102"/>
      <c r="G92" s="230">
        <v>44456</v>
      </c>
      <c r="H92" s="218" t="s">
        <v>876</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877</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44443</v>
      </c>
      <c r="E95" s="146">
        <v>44438</v>
      </c>
      <c r="F95" s="102"/>
      <c r="G95" s="230"/>
      <c r="H95" s="219"/>
      <c r="I95" s="98" t="s">
        <v>3</v>
      </c>
      <c r="J95" s="96" t="s">
        <v>258</v>
      </c>
      <c r="K95" s="41" t="s">
        <v>248</v>
      </c>
      <c r="L95" s="41" t="s">
        <v>248</v>
      </c>
      <c r="M95" s="41" t="s">
        <v>248</v>
      </c>
      <c r="N95" s="163" t="s">
        <v>878</v>
      </c>
      <c r="O95" s="69"/>
      <c r="P95" s="6" t="s">
        <v>300</v>
      </c>
      <c r="Q95" s="64"/>
      <c r="R95" s="60"/>
      <c r="S95" s="60"/>
      <c r="T95" s="60"/>
      <c r="U95" s="77" t="s">
        <v>601</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795</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852</v>
      </c>
      <c r="D99" s="28">
        <v>44443</v>
      </c>
      <c r="E99" s="104">
        <v>44406</v>
      </c>
      <c r="F99" s="102">
        <v>44409</v>
      </c>
      <c r="G99" s="217">
        <v>44451</v>
      </c>
      <c r="H99" s="125" t="s">
        <v>879</v>
      </c>
      <c r="I99" s="99" t="s">
        <v>2</v>
      </c>
      <c r="J99" s="96" t="s">
        <v>258</v>
      </c>
      <c r="K99" s="41" t="s">
        <v>248</v>
      </c>
      <c r="L99" s="41" t="s">
        <v>248</v>
      </c>
      <c r="M99" s="41" t="s">
        <v>248</v>
      </c>
      <c r="N99" s="68"/>
      <c r="O99" s="69"/>
      <c r="P99" s="6" t="s">
        <v>300</v>
      </c>
      <c r="Q99" s="64"/>
      <c r="R99" s="60"/>
      <c r="S99" s="60"/>
      <c r="T99" s="60"/>
      <c r="U99" s="77"/>
      <c r="V99" s="65" t="s">
        <v>853</v>
      </c>
      <c r="W99" s="71"/>
      <c r="X99" s="81"/>
      <c r="Y99" s="91"/>
    </row>
    <row r="100" spans="1:25" ht="15" customHeight="1">
      <c r="A100" s="131" t="s">
        <v>241</v>
      </c>
      <c r="B100" s="122" t="s">
        <v>38</v>
      </c>
      <c r="C100" s="132" t="s">
        <v>242</v>
      </c>
      <c r="D100" s="28">
        <v>44443</v>
      </c>
      <c r="E100" s="104">
        <v>44419</v>
      </c>
      <c r="F100" s="102"/>
      <c r="G100" s="217"/>
      <c r="H100" s="125"/>
      <c r="I100" s="99" t="s">
        <v>2</v>
      </c>
      <c r="J100" s="147"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880</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828</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829</v>
      </c>
      <c r="B2" s="101" t="s">
        <v>830</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42</v>
      </c>
      <c r="D5" s="28">
        <v>44436</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802</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44436</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580</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832</v>
      </c>
      <c r="O9" s="6"/>
      <c r="P9" s="6" t="s">
        <v>300</v>
      </c>
      <c r="Q9" s="9"/>
      <c r="R9" s="8"/>
      <c r="S9" s="8"/>
      <c r="T9" s="8"/>
      <c r="U9" s="10" t="s">
        <v>605</v>
      </c>
      <c r="V9" s="4"/>
      <c r="W9" s="48"/>
      <c r="X9" s="161" t="s">
        <v>346</v>
      </c>
      <c r="Y9" s="140" t="s">
        <v>998</v>
      </c>
    </row>
    <row r="10" spans="1:25" ht="16" customHeight="1">
      <c r="A10" s="122" t="s">
        <v>53</v>
      </c>
      <c r="B10" s="122" t="s">
        <v>38</v>
      </c>
      <c r="C10" s="132" t="s">
        <v>831</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527</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44436</v>
      </c>
      <c r="E17" s="102">
        <v>44287</v>
      </c>
      <c r="F17" s="102"/>
      <c r="G17" s="214">
        <v>44436</v>
      </c>
      <c r="H17" s="219"/>
      <c r="I17" s="99" t="s">
        <v>2</v>
      </c>
      <c r="J17" s="41" t="s">
        <v>258</v>
      </c>
      <c r="K17" s="96" t="s">
        <v>342</v>
      </c>
      <c r="L17" s="41" t="s">
        <v>248</v>
      </c>
      <c r="M17" s="41" t="s">
        <v>248</v>
      </c>
      <c r="N17" s="47"/>
      <c r="O17" s="6"/>
      <c r="P17" s="42" t="s">
        <v>791</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44436</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810</v>
      </c>
      <c r="D25" s="28">
        <v>44436</v>
      </c>
      <c r="E25" s="139">
        <v>44434</v>
      </c>
      <c r="F25" s="102">
        <v>44361</v>
      </c>
      <c r="G25" s="175">
        <v>44460</v>
      </c>
      <c r="H25" s="219" t="s">
        <v>811</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44436</v>
      </c>
      <c r="E26" s="102">
        <v>44386</v>
      </c>
      <c r="F26" s="105">
        <v>44306</v>
      </c>
      <c r="G26" s="214">
        <v>44462</v>
      </c>
      <c r="H26" s="219" t="s">
        <v>745</v>
      </c>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807</v>
      </c>
      <c r="P27" s="6" t="s">
        <v>300</v>
      </c>
      <c r="Q27" s="9"/>
      <c r="R27" s="8"/>
      <c r="S27" s="9"/>
      <c r="T27" s="83"/>
      <c r="U27" s="10" t="s">
        <v>657</v>
      </c>
      <c r="V27" s="4"/>
      <c r="W27" s="48"/>
      <c r="X27" s="81"/>
      <c r="Y27" s="7"/>
    </row>
    <row r="28" spans="1:25" ht="16" customHeight="1">
      <c r="A28" s="131" t="s">
        <v>92</v>
      </c>
      <c r="B28" s="122" t="s">
        <v>375</v>
      </c>
      <c r="C28" s="132" t="s">
        <v>656</v>
      </c>
      <c r="D28" s="28">
        <v>44436</v>
      </c>
      <c r="E28" s="127">
        <v>44412</v>
      </c>
      <c r="F28" s="102"/>
      <c r="G28" s="175">
        <v>44469</v>
      </c>
      <c r="H28" s="219" t="s">
        <v>751</v>
      </c>
      <c r="I28" s="98" t="s">
        <v>3</v>
      </c>
      <c r="J28" s="41" t="s">
        <v>245</v>
      </c>
      <c r="K28" s="41" t="s">
        <v>245</v>
      </c>
      <c r="L28" s="41" t="s">
        <v>248</v>
      </c>
      <c r="M28" s="41" t="s">
        <v>248</v>
      </c>
      <c r="N28" s="42" t="s">
        <v>1117</v>
      </c>
      <c r="O28" s="6"/>
      <c r="P28" s="6" t="s">
        <v>300</v>
      </c>
      <c r="Q28" s="9"/>
      <c r="R28" s="8" t="s">
        <v>297</v>
      </c>
      <c r="S28" s="9" t="s">
        <v>376</v>
      </c>
      <c r="T28" s="83"/>
      <c r="U28" s="10" t="s">
        <v>554</v>
      </c>
      <c r="V28" s="4" t="s">
        <v>1118</v>
      </c>
      <c r="W28" s="48" t="s">
        <v>374</v>
      </c>
      <c r="X28" s="81" t="s">
        <v>346</v>
      </c>
      <c r="Y28" s="7"/>
    </row>
    <row r="29" spans="1:25" ht="16" customHeight="1">
      <c r="A29" s="131" t="s">
        <v>94</v>
      </c>
      <c r="B29" s="122" t="s">
        <v>44</v>
      </c>
      <c r="C29" s="132" t="s">
        <v>735</v>
      </c>
      <c r="D29" s="28">
        <v>44436</v>
      </c>
      <c r="E29" s="102">
        <v>44426</v>
      </c>
      <c r="F29" s="102">
        <v>44410</v>
      </c>
      <c r="G29" s="175">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1120</v>
      </c>
    </row>
    <row r="32" spans="1:25" ht="16" customHeight="1">
      <c r="A32" s="122" t="s">
        <v>100</v>
      </c>
      <c r="B32" s="122" t="s">
        <v>44</v>
      </c>
      <c r="C32" s="132" t="s">
        <v>101</v>
      </c>
      <c r="D32" s="28">
        <v>44436</v>
      </c>
      <c r="E32" s="106">
        <v>44396</v>
      </c>
      <c r="F32" s="103"/>
      <c r="G32" s="177"/>
      <c r="H32" s="219"/>
      <c r="I32" s="99" t="s">
        <v>2</v>
      </c>
      <c r="J32" s="96" t="s">
        <v>383</v>
      </c>
      <c r="K32" s="136" t="s">
        <v>342</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793</v>
      </c>
      <c r="D33" s="28">
        <v>44436</v>
      </c>
      <c r="E33" s="106">
        <v>44386</v>
      </c>
      <c r="F33" s="106">
        <v>44309</v>
      </c>
      <c r="G33" s="177">
        <v>44468</v>
      </c>
      <c r="H33" s="221" t="s">
        <v>813</v>
      </c>
      <c r="I33" s="98" t="s">
        <v>3</v>
      </c>
      <c r="J33" s="41" t="s">
        <v>258</v>
      </c>
      <c r="K33" s="41" t="s">
        <v>248</v>
      </c>
      <c r="L33" s="41" t="s">
        <v>248</v>
      </c>
      <c r="M33" s="41" t="s">
        <v>248</v>
      </c>
      <c r="N33" s="47"/>
      <c r="O33" s="42"/>
      <c r="P33" s="6" t="s">
        <v>300</v>
      </c>
      <c r="Q33" s="9"/>
      <c r="R33" s="8" t="s">
        <v>2</v>
      </c>
      <c r="S33" s="9"/>
      <c r="T33" s="83" t="s">
        <v>299</v>
      </c>
      <c r="U33" s="10" t="s">
        <v>915</v>
      </c>
      <c r="V33" s="4"/>
      <c r="W33" s="48"/>
      <c r="X33" s="81" t="s">
        <v>346</v>
      </c>
      <c r="Y33" s="7"/>
    </row>
    <row r="34" spans="1:25" ht="16" customHeight="1">
      <c r="A34" s="122" t="s">
        <v>104</v>
      </c>
      <c r="B34" s="122" t="s">
        <v>44</v>
      </c>
      <c r="C34" s="132" t="s">
        <v>739</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44436</v>
      </c>
      <c r="E36" s="104">
        <v>44424</v>
      </c>
      <c r="F36" s="102">
        <v>44411</v>
      </c>
      <c r="G36" s="175"/>
      <c r="H36" s="219"/>
      <c r="I36" s="100" t="s">
        <v>0</v>
      </c>
      <c r="J36" s="41"/>
      <c r="K36" s="41"/>
      <c r="L36" s="41"/>
      <c r="M36" s="41"/>
      <c r="N36" s="47" t="s">
        <v>814</v>
      </c>
      <c r="O36" s="6"/>
      <c r="P36" s="6"/>
      <c r="Q36" s="9"/>
      <c r="R36" s="8"/>
      <c r="S36" s="9"/>
      <c r="T36" s="83"/>
      <c r="U36" s="10" t="s">
        <v>742</v>
      </c>
      <c r="V36" s="4"/>
      <c r="W36" s="48"/>
      <c r="X36" s="81"/>
      <c r="Y36" s="7"/>
    </row>
    <row r="37" spans="1:25" ht="16" customHeight="1">
      <c r="A37" s="134" t="s">
        <v>110</v>
      </c>
      <c r="B37" s="133" t="s">
        <v>390</v>
      </c>
      <c r="C37" s="132" t="s">
        <v>741</v>
      </c>
      <c r="D37" s="28">
        <v>44436</v>
      </c>
      <c r="E37" s="106">
        <v>44427</v>
      </c>
      <c r="F37" s="103">
        <v>44428</v>
      </c>
      <c r="G37" s="175">
        <v>44451</v>
      </c>
      <c r="H37" s="219" t="s">
        <v>817</v>
      </c>
      <c r="I37" s="100" t="s">
        <v>0</v>
      </c>
      <c r="J37" s="41"/>
      <c r="K37" s="41"/>
      <c r="L37" s="41"/>
      <c r="M37" s="41"/>
      <c r="N37" s="47" t="s">
        <v>816</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834</v>
      </c>
      <c r="W39" s="48"/>
      <c r="X39" s="81"/>
      <c r="Y39" s="7"/>
    </row>
    <row r="40" spans="1:25" ht="16" customHeight="1">
      <c r="A40" s="122" t="s">
        <v>117</v>
      </c>
      <c r="B40" s="122" t="s">
        <v>44</v>
      </c>
      <c r="C40" s="132" t="s">
        <v>118</v>
      </c>
      <c r="D40" s="28">
        <v>44436</v>
      </c>
      <c r="E40" s="104">
        <v>44425</v>
      </c>
      <c r="F40" s="102"/>
      <c r="G40" s="175">
        <v>44442</v>
      </c>
      <c r="H40" s="219" t="s">
        <v>758</v>
      </c>
      <c r="I40" s="99" t="s">
        <v>2</v>
      </c>
      <c r="J40" s="41" t="s">
        <v>333</v>
      </c>
      <c r="K40" s="41" t="s">
        <v>248</v>
      </c>
      <c r="L40" s="41" t="s">
        <v>248</v>
      </c>
      <c r="M40" s="41" t="s">
        <v>248</v>
      </c>
      <c r="N40" s="42" t="s">
        <v>1123</v>
      </c>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44436</v>
      </c>
      <c r="E42" s="104">
        <v>44092</v>
      </c>
      <c r="F42" s="102"/>
      <c r="G42" s="175">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796</v>
      </c>
      <c r="D43" s="28">
        <v>44436</v>
      </c>
      <c r="E43" s="104">
        <v>44329</v>
      </c>
      <c r="F43" s="102">
        <v>44361</v>
      </c>
      <c r="G43" s="31">
        <v>44460</v>
      </c>
      <c r="H43" s="219" t="s">
        <v>795</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1124</v>
      </c>
    </row>
    <row r="45" spans="1:25" ht="16" customHeight="1">
      <c r="A45" s="134" t="s">
        <v>127</v>
      </c>
      <c r="B45" s="122" t="s">
        <v>38</v>
      </c>
      <c r="C45" s="132" t="s">
        <v>555</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44436</v>
      </c>
      <c r="E47" s="102">
        <v>44403</v>
      </c>
      <c r="F47" s="102"/>
      <c r="G47" s="175">
        <v>44444</v>
      </c>
      <c r="H47" s="219" t="s">
        <v>836</v>
      </c>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835</v>
      </c>
      <c r="D48" s="28">
        <v>44436</v>
      </c>
      <c r="E48" s="106">
        <v>44287</v>
      </c>
      <c r="F48" s="106">
        <v>44287</v>
      </c>
      <c r="G48" s="216">
        <v>44438</v>
      </c>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818</v>
      </c>
      <c r="I49" s="99" t="s">
        <v>2</v>
      </c>
      <c r="J49" s="96" t="s">
        <v>415</v>
      </c>
      <c r="K49" s="96" t="s">
        <v>415</v>
      </c>
      <c r="L49" s="41" t="s">
        <v>248</v>
      </c>
      <c r="M49" s="41" t="s">
        <v>248</v>
      </c>
      <c r="N49" s="47"/>
      <c r="O49" s="6"/>
      <c r="P49" s="152" t="s">
        <v>869</v>
      </c>
      <c r="Q49" s="9"/>
      <c r="R49" s="8"/>
      <c r="S49" s="8"/>
      <c r="T49" s="8"/>
      <c r="U49" s="10" t="s">
        <v>413</v>
      </c>
      <c r="V49" s="4"/>
      <c r="W49" s="48"/>
      <c r="X49" s="81"/>
      <c r="Y49" s="7"/>
    </row>
    <row r="50" spans="1:25" ht="16" customHeight="1">
      <c r="A50" s="131" t="s">
        <v>137</v>
      </c>
      <c r="B50" s="122" t="s">
        <v>38</v>
      </c>
      <c r="C50" s="132" t="s">
        <v>545</v>
      </c>
      <c r="D50" s="28">
        <v>44436</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44436</v>
      </c>
      <c r="E51" s="106">
        <v>44389</v>
      </c>
      <c r="F51" s="102"/>
      <c r="G51" s="178"/>
      <c r="H51" s="234"/>
      <c r="I51" s="98" t="s">
        <v>3</v>
      </c>
      <c r="J51" s="97" t="s">
        <v>952</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44436</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44436</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44436</v>
      </c>
      <c r="E56" s="104">
        <v>44390</v>
      </c>
      <c r="F56" s="104">
        <v>44317</v>
      </c>
      <c r="G56" s="217"/>
      <c r="H56" s="125"/>
      <c r="I56" s="98" t="s">
        <v>3</v>
      </c>
      <c r="J56" s="96" t="s">
        <v>970</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437</v>
      </c>
      <c r="O57" s="42"/>
      <c r="P57" s="6" t="s">
        <v>300</v>
      </c>
      <c r="Q57" s="74"/>
      <c r="R57" s="83"/>
      <c r="S57" s="74"/>
      <c r="T57" s="83"/>
      <c r="U57" s="77" t="s">
        <v>664</v>
      </c>
      <c r="V57" s="65"/>
      <c r="W57" s="66"/>
      <c r="X57" s="81"/>
      <c r="Y57" s="256" t="s">
        <v>1125</v>
      </c>
    </row>
    <row r="58" spans="1:25" ht="16" customHeight="1">
      <c r="A58" s="131" t="s">
        <v>154</v>
      </c>
      <c r="B58" s="122" t="s">
        <v>439</v>
      </c>
      <c r="C58" s="132" t="s">
        <v>155</v>
      </c>
      <c r="D58" s="28">
        <v>44436</v>
      </c>
      <c r="E58" s="104">
        <v>44027</v>
      </c>
      <c r="F58" s="104">
        <v>43983</v>
      </c>
      <c r="G58" s="230">
        <v>44435</v>
      </c>
      <c r="H58" s="219"/>
      <c r="I58" s="98" t="s">
        <v>3</v>
      </c>
      <c r="J58" s="41" t="s">
        <v>258</v>
      </c>
      <c r="K58" s="41" t="s">
        <v>248</v>
      </c>
      <c r="L58" s="41" t="s">
        <v>248</v>
      </c>
      <c r="M58" s="41" t="s">
        <v>248</v>
      </c>
      <c r="N58" s="72" t="s">
        <v>440</v>
      </c>
      <c r="O58" s="84"/>
      <c r="P58" s="6" t="s">
        <v>300</v>
      </c>
      <c r="Q58" s="74"/>
      <c r="R58" s="60"/>
      <c r="S58" s="60"/>
      <c r="T58" s="60"/>
      <c r="U58" s="75"/>
      <c r="V58" s="65"/>
      <c r="W58" s="78"/>
      <c r="X58" s="81" t="s">
        <v>346</v>
      </c>
      <c r="Y58" s="82" t="s">
        <v>441</v>
      </c>
    </row>
    <row r="59" spans="1:25" ht="16" customHeight="1">
      <c r="A59" s="131" t="s">
        <v>156</v>
      </c>
      <c r="B59" s="122" t="s">
        <v>38</v>
      </c>
      <c r="C59" s="132" t="s">
        <v>157</v>
      </c>
      <c r="D59" s="28">
        <v>44436</v>
      </c>
      <c r="E59" s="142">
        <v>44434</v>
      </c>
      <c r="F59" s="102"/>
      <c r="G59" s="230">
        <v>44451</v>
      </c>
      <c r="H59" s="218" t="s">
        <v>838</v>
      </c>
      <c r="I59" s="99" t="s">
        <v>2</v>
      </c>
      <c r="J59" s="97" t="s">
        <v>305</v>
      </c>
      <c r="K59" s="41" t="s">
        <v>258</v>
      </c>
      <c r="L59" s="41" t="s">
        <v>248</v>
      </c>
      <c r="M59" s="41" t="s">
        <v>248</v>
      </c>
      <c r="N59" s="72"/>
      <c r="O59" s="42"/>
      <c r="P59" s="152" t="s">
        <v>837</v>
      </c>
      <c r="Q59" s="64"/>
      <c r="R59" s="60"/>
      <c r="S59" s="74"/>
      <c r="T59" s="74"/>
      <c r="U59" s="75"/>
      <c r="V59" s="70"/>
      <c r="W59" s="71"/>
      <c r="X59" s="81"/>
      <c r="Y59" s="91"/>
    </row>
    <row r="60" spans="1:25" ht="16" customHeight="1">
      <c r="A60" s="131" t="s">
        <v>819</v>
      </c>
      <c r="B60" s="122" t="s">
        <v>159</v>
      </c>
      <c r="C60" s="132" t="s">
        <v>160</v>
      </c>
      <c r="D60" s="28">
        <v>44436</v>
      </c>
      <c r="E60" s="146">
        <v>44431</v>
      </c>
      <c r="F60" s="104">
        <v>44345</v>
      </c>
      <c r="G60" s="230">
        <v>44445</v>
      </c>
      <c r="H60" s="218" t="s">
        <v>870</v>
      </c>
      <c r="I60" s="99" t="s">
        <v>2</v>
      </c>
      <c r="J60" s="136" t="s">
        <v>258</v>
      </c>
      <c r="K60" s="41" t="s">
        <v>248</v>
      </c>
      <c r="L60" s="41" t="s">
        <v>248</v>
      </c>
      <c r="M60" s="41" t="s">
        <v>248</v>
      </c>
      <c r="N60" s="72"/>
      <c r="O60" s="69"/>
      <c r="P60" s="160" t="s">
        <v>300</v>
      </c>
      <c r="Q60" s="64"/>
      <c r="R60" s="60"/>
      <c r="S60" s="74"/>
      <c r="T60" s="8"/>
      <c r="U60" s="77" t="s">
        <v>664</v>
      </c>
      <c r="V60" s="76"/>
      <c r="W60" s="71"/>
      <c r="X60" s="81"/>
      <c r="Y60" s="7"/>
    </row>
    <row r="61" spans="1:25" ht="16" customHeight="1">
      <c r="A61" s="131" t="s">
        <v>623</v>
      </c>
      <c r="B61" s="122" t="s">
        <v>38</v>
      </c>
      <c r="C61" s="132" t="s">
        <v>162</v>
      </c>
      <c r="D61" s="28">
        <v>44436</v>
      </c>
      <c r="E61" s="104">
        <v>44403</v>
      </c>
      <c r="F61" s="104"/>
      <c r="G61" s="216">
        <v>44458</v>
      </c>
      <c r="H61" s="219"/>
      <c r="I61" s="99" t="s">
        <v>2</v>
      </c>
      <c r="J61" s="96" t="s">
        <v>258</v>
      </c>
      <c r="K61" s="41" t="s">
        <v>248</v>
      </c>
      <c r="L61" s="41" t="s">
        <v>248</v>
      </c>
      <c r="M61" s="41" t="s">
        <v>248</v>
      </c>
      <c r="N61" s="72" t="s">
        <v>1127</v>
      </c>
      <c r="O61" s="84"/>
      <c r="P61" s="6" t="s">
        <v>300</v>
      </c>
      <c r="Q61" s="64"/>
      <c r="R61" s="83" t="s">
        <v>297</v>
      </c>
      <c r="S61" s="74" t="s">
        <v>432</v>
      </c>
      <c r="T61" s="8" t="s">
        <v>409</v>
      </c>
      <c r="U61" s="75"/>
      <c r="V61" s="65"/>
      <c r="W61" s="78"/>
      <c r="X61" s="81" t="s">
        <v>346</v>
      </c>
      <c r="Y61" s="256" t="s">
        <v>1126</v>
      </c>
    </row>
    <row r="62" spans="1:25" ht="16" customHeight="1">
      <c r="A62" s="131" t="s">
        <v>163</v>
      </c>
      <c r="B62" s="122" t="s">
        <v>38</v>
      </c>
      <c r="C62" s="132" t="s">
        <v>164</v>
      </c>
      <c r="D62" s="28">
        <v>44436</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44436</v>
      </c>
      <c r="E65" s="104">
        <v>44425</v>
      </c>
      <c r="F65" s="104"/>
      <c r="G65" s="231">
        <v>44464</v>
      </c>
      <c r="H65" s="125" t="s">
        <v>820</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44436</v>
      </c>
      <c r="E66" s="146">
        <v>44434</v>
      </c>
      <c r="F66" s="104"/>
      <c r="G66" s="216"/>
      <c r="H66" s="125" t="s">
        <v>821</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841</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44436</v>
      </c>
      <c r="E69" s="162">
        <v>44435</v>
      </c>
      <c r="F69" s="162">
        <v>44436</v>
      </c>
      <c r="G69" s="231">
        <v>44450</v>
      </c>
      <c r="H69" s="125" t="s">
        <v>770</v>
      </c>
      <c r="I69" s="156" t="s">
        <v>3</v>
      </c>
      <c r="J69" s="96" t="s">
        <v>258</v>
      </c>
      <c r="K69" s="136" t="s">
        <v>248</v>
      </c>
      <c r="L69" s="41" t="s">
        <v>248</v>
      </c>
      <c r="M69" s="41" t="s">
        <v>248</v>
      </c>
      <c r="N69" s="163" t="s">
        <v>839</v>
      </c>
      <c r="O69" s="69"/>
      <c r="P69" s="6" t="s">
        <v>300</v>
      </c>
      <c r="Q69" s="64"/>
      <c r="R69" s="245" t="s">
        <v>297</v>
      </c>
      <c r="S69" s="247" t="s">
        <v>1082</v>
      </c>
      <c r="T69" s="60"/>
      <c r="U69" s="75" t="s">
        <v>665</v>
      </c>
      <c r="V69" s="70"/>
      <c r="W69" s="71"/>
      <c r="X69" s="81" t="s">
        <v>346</v>
      </c>
      <c r="Y69" s="82" t="s">
        <v>465</v>
      </c>
    </row>
    <row r="70" spans="1:25" ht="16" customHeight="1">
      <c r="A70" s="131" t="s">
        <v>558</v>
      </c>
      <c r="B70" s="122" t="s">
        <v>548</v>
      </c>
      <c r="C70" s="132" t="s">
        <v>666</v>
      </c>
      <c r="D70" s="28">
        <v>44436</v>
      </c>
      <c r="E70" s="128">
        <v>44426</v>
      </c>
      <c r="F70" s="104"/>
      <c r="G70" s="230">
        <v>44439</v>
      </c>
      <c r="H70" s="228" t="s">
        <v>846</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823</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44436</v>
      </c>
      <c r="E73" s="146">
        <v>44431</v>
      </c>
      <c r="F73" s="104">
        <v>44329</v>
      </c>
      <c r="G73" s="215"/>
      <c r="H73" s="125"/>
      <c r="I73" s="98" t="s">
        <v>3</v>
      </c>
      <c r="J73" s="96" t="s">
        <v>470</v>
      </c>
      <c r="K73" s="41" t="s">
        <v>248</v>
      </c>
      <c r="L73" s="41" t="s">
        <v>248</v>
      </c>
      <c r="M73" s="41" t="s">
        <v>248</v>
      </c>
      <c r="N73" s="163" t="s">
        <v>843</v>
      </c>
      <c r="O73" s="69"/>
      <c r="P73" s="6" t="s">
        <v>300</v>
      </c>
      <c r="Q73" s="64"/>
      <c r="R73" s="60"/>
      <c r="S73" s="60"/>
      <c r="T73" s="60"/>
      <c r="U73" s="75" t="s">
        <v>842</v>
      </c>
      <c r="V73" s="65"/>
      <c r="W73" s="78"/>
      <c r="X73" s="81"/>
      <c r="Y73" s="82"/>
    </row>
    <row r="74" spans="1:25" ht="16" customHeight="1">
      <c r="A74" s="122" t="s">
        <v>187</v>
      </c>
      <c r="B74" s="122" t="s">
        <v>188</v>
      </c>
      <c r="C74" s="132" t="s">
        <v>189</v>
      </c>
      <c r="D74" s="28">
        <v>44436</v>
      </c>
      <c r="E74" s="104">
        <v>44413</v>
      </c>
      <c r="F74" s="146">
        <v>44434</v>
      </c>
      <c r="G74" s="230">
        <v>44465</v>
      </c>
      <c r="H74" s="125" t="s">
        <v>840</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477</v>
      </c>
      <c r="C75" s="132" t="s">
        <v>191</v>
      </c>
      <c r="D75" s="28">
        <v>44436</v>
      </c>
      <c r="E75" s="104">
        <v>44417</v>
      </c>
      <c r="F75" s="104"/>
      <c r="G75" s="216"/>
      <c r="H75" s="125" t="s">
        <v>798</v>
      </c>
      <c r="I75" s="99" t="s">
        <v>2</v>
      </c>
      <c r="J75" s="96" t="s">
        <v>246</v>
      </c>
      <c r="K75" s="96" t="s">
        <v>258</v>
      </c>
      <c r="L75" s="96" t="s">
        <v>258</v>
      </c>
      <c r="M75" s="41" t="s">
        <v>248</v>
      </c>
      <c r="N75" s="72"/>
      <c r="O75" s="69"/>
      <c r="P75" s="42" t="s">
        <v>599</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845</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844</v>
      </c>
      <c r="D79" s="28">
        <v>44436</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799</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825</v>
      </c>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849</v>
      </c>
      <c r="R82" s="235" t="s">
        <v>297</v>
      </c>
      <c r="S82" s="236" t="s">
        <v>847</v>
      </c>
      <c r="T82" s="237" t="s">
        <v>848</v>
      </c>
      <c r="U82" s="153" t="s">
        <v>850</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44436</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44436</v>
      </c>
      <c r="E85" s="104">
        <v>44391</v>
      </c>
      <c r="F85" s="102">
        <v>44348</v>
      </c>
      <c r="G85" s="216">
        <v>44459</v>
      </c>
      <c r="H85" s="219" t="s">
        <v>745</v>
      </c>
      <c r="I85" s="99" t="s">
        <v>2</v>
      </c>
      <c r="J85" s="96" t="s">
        <v>258</v>
      </c>
      <c r="K85" s="41" t="s">
        <v>248</v>
      </c>
      <c r="L85" s="41" t="s">
        <v>248</v>
      </c>
      <c r="M85" s="41" t="s">
        <v>248</v>
      </c>
      <c r="N85" s="72"/>
      <c r="O85" s="69"/>
      <c r="P85" s="6" t="s">
        <v>300</v>
      </c>
      <c r="Q85" s="64"/>
      <c r="R85" s="60"/>
      <c r="S85" s="74"/>
      <c r="T85" s="64"/>
      <c r="U85" s="77" t="s">
        <v>800</v>
      </c>
      <c r="V85" s="65"/>
      <c r="W85" s="78"/>
      <c r="X85" s="81" t="s">
        <v>346</v>
      </c>
      <c r="Y85" s="67"/>
    </row>
    <row r="86" spans="1:25" ht="16" customHeight="1">
      <c r="A86" s="134" t="s">
        <v>211</v>
      </c>
      <c r="B86" s="122" t="s">
        <v>44</v>
      </c>
      <c r="C86" s="132" t="s">
        <v>212</v>
      </c>
      <c r="D86" s="28">
        <v>44436</v>
      </c>
      <c r="E86" s="104">
        <v>44425</v>
      </c>
      <c r="F86" s="104"/>
      <c r="G86" s="217">
        <v>44469</v>
      </c>
      <c r="H86" s="125" t="s">
        <v>776</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44436</v>
      </c>
      <c r="E87" s="104">
        <v>44420</v>
      </c>
      <c r="F87" s="104">
        <v>44354</v>
      </c>
      <c r="G87" s="216"/>
      <c r="H87" s="219"/>
      <c r="I87" s="99" t="s">
        <v>2</v>
      </c>
      <c r="J87" s="147" t="s">
        <v>305</v>
      </c>
      <c r="K87" s="41" t="s">
        <v>248</v>
      </c>
      <c r="L87" s="41" t="s">
        <v>248</v>
      </c>
      <c r="M87" s="41" t="s">
        <v>248</v>
      </c>
      <c r="N87" s="72" t="s">
        <v>805</v>
      </c>
      <c r="O87" s="69"/>
      <c r="P87" s="6" t="s">
        <v>300</v>
      </c>
      <c r="Q87" s="64"/>
      <c r="R87" s="60"/>
      <c r="S87" s="60"/>
      <c r="T87" s="60"/>
      <c r="U87" s="75"/>
      <c r="V87" s="70"/>
      <c r="W87" s="71"/>
      <c r="X87" s="81"/>
      <c r="Y87" s="91"/>
    </row>
    <row r="88" spans="1:25" ht="16" customHeight="1">
      <c r="A88" s="134" t="s">
        <v>215</v>
      </c>
      <c r="B88" s="133" t="s">
        <v>497</v>
      </c>
      <c r="C88" s="132" t="s">
        <v>216</v>
      </c>
      <c r="D88" s="28">
        <v>44436</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851</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44436</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44436</v>
      </c>
      <c r="E92" s="104">
        <v>44287</v>
      </c>
      <c r="F92" s="102"/>
      <c r="G92" s="217">
        <v>44439</v>
      </c>
      <c r="H92" s="219" t="s">
        <v>826</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44436</v>
      </c>
      <c r="E96" s="104">
        <v>44298</v>
      </c>
      <c r="F96" s="102">
        <v>44398</v>
      </c>
      <c r="G96" s="50">
        <v>44444</v>
      </c>
      <c r="H96" s="228" t="s">
        <v>836</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795</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852</v>
      </c>
      <c r="D99" s="28">
        <v>44436</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238" t="s">
        <v>853</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808</v>
      </c>
      <c r="B2" s="101" t="s">
        <v>809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44429</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802</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44429</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527</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44429</v>
      </c>
      <c r="E17" s="102">
        <v>44287</v>
      </c>
      <c r="F17" s="102"/>
      <c r="G17" s="214">
        <v>44459</v>
      </c>
      <c r="H17" s="219" t="s">
        <v>748</v>
      </c>
      <c r="I17" s="99" t="s">
        <v>2</v>
      </c>
      <c r="J17" s="41" t="s">
        <v>258</v>
      </c>
      <c r="K17" s="96" t="s">
        <v>342</v>
      </c>
      <c r="L17" s="41" t="s">
        <v>248</v>
      </c>
      <c r="M17" s="41" t="s">
        <v>248</v>
      </c>
      <c r="N17" s="47"/>
      <c r="O17" s="6"/>
      <c r="P17" s="42" t="s">
        <v>791</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833</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44429</v>
      </c>
      <c r="E21" s="102">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44429</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733</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810</v>
      </c>
      <c r="D25" s="28">
        <v>44429</v>
      </c>
      <c r="E25" s="102">
        <v>44413</v>
      </c>
      <c r="F25" s="102">
        <v>44361</v>
      </c>
      <c r="G25" s="214">
        <v>44460</v>
      </c>
      <c r="H25" s="218" t="s">
        <v>811</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44429</v>
      </c>
      <c r="E26" s="102">
        <v>44386</v>
      </c>
      <c r="F26" s="105">
        <v>44306</v>
      </c>
      <c r="G26" s="175"/>
      <c r="H26" s="219" t="s">
        <v>745</v>
      </c>
      <c r="I26" s="98" t="s">
        <v>3</v>
      </c>
      <c r="J26" s="136"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44429</v>
      </c>
      <c r="E27" s="102">
        <v>44418</v>
      </c>
      <c r="F27" s="102">
        <v>44322</v>
      </c>
      <c r="G27" s="177"/>
      <c r="H27" s="221" t="s">
        <v>750</v>
      </c>
      <c r="I27" s="98" t="s">
        <v>3</v>
      </c>
      <c r="J27" s="41" t="s">
        <v>258</v>
      </c>
      <c r="K27" s="136" t="s">
        <v>258</v>
      </c>
      <c r="L27" s="41" t="s">
        <v>248</v>
      </c>
      <c r="M27" s="41" t="s">
        <v>248</v>
      </c>
      <c r="N27" s="47"/>
      <c r="O27" s="42" t="s">
        <v>807</v>
      </c>
      <c r="P27" s="6" t="s">
        <v>300</v>
      </c>
      <c r="Q27" s="9"/>
      <c r="R27" s="8"/>
      <c r="S27" s="9"/>
      <c r="T27" s="83"/>
      <c r="U27" s="10" t="s">
        <v>657</v>
      </c>
      <c r="V27" s="4"/>
      <c r="W27" s="48"/>
      <c r="X27" s="81"/>
      <c r="Y27" s="7"/>
    </row>
    <row r="28" spans="1:25" ht="16" customHeight="1">
      <c r="A28" s="131" t="s">
        <v>92</v>
      </c>
      <c r="B28" s="122" t="s">
        <v>375</v>
      </c>
      <c r="C28" s="132" t="s">
        <v>656</v>
      </c>
      <c r="D28" s="28">
        <v>44429</v>
      </c>
      <c r="E28" s="127">
        <v>44412</v>
      </c>
      <c r="F28" s="102"/>
      <c r="G28" s="175">
        <v>44469</v>
      </c>
      <c r="H28" s="219" t="s">
        <v>751</v>
      </c>
      <c r="I28" s="98" t="s">
        <v>3</v>
      </c>
      <c r="J28" s="41" t="s">
        <v>245</v>
      </c>
      <c r="K28" s="41" t="s">
        <v>245</v>
      </c>
      <c r="L28" s="41" t="s">
        <v>248</v>
      </c>
      <c r="M28" s="41" t="s">
        <v>248</v>
      </c>
      <c r="N28" s="42" t="s">
        <v>1117</v>
      </c>
      <c r="O28" s="6"/>
      <c r="P28" s="6" t="s">
        <v>300</v>
      </c>
      <c r="Q28" s="9"/>
      <c r="R28" s="8" t="s">
        <v>297</v>
      </c>
      <c r="S28" s="9" t="s">
        <v>376</v>
      </c>
      <c r="T28" s="83"/>
      <c r="U28" s="10" t="s">
        <v>554</v>
      </c>
      <c r="V28" s="4" t="s">
        <v>1118</v>
      </c>
      <c r="W28" s="48" t="s">
        <v>374</v>
      </c>
      <c r="X28" s="81" t="s">
        <v>346</v>
      </c>
      <c r="Y28" s="7"/>
    </row>
    <row r="29" spans="1:25" ht="16" customHeight="1">
      <c r="A29" s="131" t="s">
        <v>94</v>
      </c>
      <c r="B29" s="122" t="s">
        <v>44</v>
      </c>
      <c r="C29" s="132" t="s">
        <v>735</v>
      </c>
      <c r="D29" s="28">
        <v>44429</v>
      </c>
      <c r="E29" s="139">
        <v>44426</v>
      </c>
      <c r="F29" s="102">
        <v>44410</v>
      </c>
      <c r="G29" s="214">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1120</v>
      </c>
    </row>
    <row r="32" spans="1:25" ht="16" customHeight="1">
      <c r="A32" s="122" t="s">
        <v>100</v>
      </c>
      <c r="B32" s="122" t="s">
        <v>44</v>
      </c>
      <c r="C32" s="132" t="s">
        <v>101</v>
      </c>
      <c r="D32" s="28">
        <v>44429</v>
      </c>
      <c r="E32" s="106">
        <v>44396</v>
      </c>
      <c r="F32" s="103"/>
      <c r="G32" s="177">
        <v>44429</v>
      </c>
      <c r="H32" s="218" t="s">
        <v>812</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793</v>
      </c>
      <c r="D33" s="28">
        <v>44429</v>
      </c>
      <c r="E33" s="106">
        <v>44386</v>
      </c>
      <c r="F33" s="106">
        <v>44309</v>
      </c>
      <c r="G33" s="177">
        <v>44468</v>
      </c>
      <c r="H33" s="221" t="s">
        <v>813</v>
      </c>
      <c r="I33" s="98" t="s">
        <v>3</v>
      </c>
      <c r="J33" s="41" t="s">
        <v>258</v>
      </c>
      <c r="K33" s="41" t="s">
        <v>248</v>
      </c>
      <c r="L33" s="41" t="s">
        <v>248</v>
      </c>
      <c r="M33" s="41" t="s">
        <v>248</v>
      </c>
      <c r="N33" s="47"/>
      <c r="O33" s="42"/>
      <c r="P33" s="6" t="s">
        <v>300</v>
      </c>
      <c r="Q33" s="9"/>
      <c r="R33" s="8" t="s">
        <v>2</v>
      </c>
      <c r="S33" s="9"/>
      <c r="T33" s="83" t="s">
        <v>299</v>
      </c>
      <c r="U33" s="10" t="s">
        <v>915</v>
      </c>
      <c r="V33" s="4"/>
      <c r="W33" s="48"/>
      <c r="X33" s="81" t="s">
        <v>346</v>
      </c>
      <c r="Y33" s="7"/>
    </row>
    <row r="34" spans="1:25" ht="16" customHeight="1">
      <c r="A34" s="122" t="s">
        <v>104</v>
      </c>
      <c r="B34" s="122" t="s">
        <v>44</v>
      </c>
      <c r="C34" s="132" t="s">
        <v>739</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44429</v>
      </c>
      <c r="E36" s="146">
        <v>44424</v>
      </c>
      <c r="F36" s="102">
        <v>44411</v>
      </c>
      <c r="G36" s="175"/>
      <c r="H36" s="219" t="s">
        <v>794</v>
      </c>
      <c r="I36" s="100" t="s">
        <v>0</v>
      </c>
      <c r="J36" s="41"/>
      <c r="K36" s="41"/>
      <c r="L36" s="41"/>
      <c r="M36" s="41"/>
      <c r="N36" s="157" t="s">
        <v>814</v>
      </c>
      <c r="O36" s="6"/>
      <c r="P36" s="6"/>
      <c r="Q36" s="9"/>
      <c r="R36" s="8"/>
      <c r="S36" s="9"/>
      <c r="T36" s="83"/>
      <c r="U36" s="10" t="s">
        <v>742</v>
      </c>
      <c r="V36" s="4"/>
      <c r="W36" s="48"/>
      <c r="X36" s="81"/>
      <c r="Y36" s="7"/>
    </row>
    <row r="37" spans="1:25" ht="16" customHeight="1">
      <c r="A37" s="134" t="s">
        <v>110</v>
      </c>
      <c r="B37" s="133" t="s">
        <v>390</v>
      </c>
      <c r="C37" s="132" t="s">
        <v>741</v>
      </c>
      <c r="D37" s="28">
        <v>44429</v>
      </c>
      <c r="E37" s="142">
        <v>44427</v>
      </c>
      <c r="F37" s="138">
        <v>44428</v>
      </c>
      <c r="G37" s="214">
        <v>44451</v>
      </c>
      <c r="H37" s="218" t="s">
        <v>817</v>
      </c>
      <c r="I37" s="158" t="s">
        <v>0</v>
      </c>
      <c r="J37" s="41"/>
      <c r="K37" s="41"/>
      <c r="L37" s="41"/>
      <c r="M37" s="41"/>
      <c r="N37" s="157" t="s">
        <v>816</v>
      </c>
      <c r="O37" s="160" t="s">
        <v>2</v>
      </c>
      <c r="P37" s="6" t="s">
        <v>300</v>
      </c>
      <c r="Q37" s="9"/>
      <c r="R37" s="8"/>
      <c r="S37" s="8"/>
      <c r="T37" s="8"/>
      <c r="U37" s="141" t="s">
        <v>815</v>
      </c>
      <c r="V37" s="4"/>
      <c r="W37" s="48"/>
      <c r="X37" s="81"/>
      <c r="Y37" s="7"/>
    </row>
    <row r="38" spans="1:25" ht="16" customHeight="1">
      <c r="A38" s="122" t="s">
        <v>112</v>
      </c>
      <c r="B38" s="122" t="s">
        <v>44</v>
      </c>
      <c r="C38" s="132" t="s">
        <v>113</v>
      </c>
      <c r="D38" s="28">
        <v>44429</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758</v>
      </c>
      <c r="I40" s="99" t="s">
        <v>2</v>
      </c>
      <c r="J40" s="41" t="s">
        <v>333</v>
      </c>
      <c r="K40" s="41" t="s">
        <v>248</v>
      </c>
      <c r="L40" s="41" t="s">
        <v>248</v>
      </c>
      <c r="M40" s="41" t="s">
        <v>248</v>
      </c>
      <c r="N40" s="42" t="s">
        <v>1123</v>
      </c>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44429</v>
      </c>
      <c r="E42" s="104">
        <v>44092</v>
      </c>
      <c r="F42" s="102"/>
      <c r="G42" s="214">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796</v>
      </c>
      <c r="D43" s="28">
        <v>44429</v>
      </c>
      <c r="E43" s="104">
        <v>44329</v>
      </c>
      <c r="F43" s="102">
        <v>44361</v>
      </c>
      <c r="G43" s="31">
        <v>44460</v>
      </c>
      <c r="H43" s="219" t="s">
        <v>795</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1124</v>
      </c>
    </row>
    <row r="45" spans="1:25" ht="16" customHeight="1">
      <c r="A45" s="134" t="s">
        <v>127</v>
      </c>
      <c r="B45" s="122" t="s">
        <v>38</v>
      </c>
      <c r="C45" s="132" t="s">
        <v>555</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44429</v>
      </c>
      <c r="E48" s="106">
        <v>44287</v>
      </c>
      <c r="F48" s="106">
        <v>44287</v>
      </c>
      <c r="G48" s="231">
        <v>44438</v>
      </c>
      <c r="H48" s="219"/>
      <c r="I48" s="98"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818</v>
      </c>
      <c r="I49" s="99" t="s">
        <v>2</v>
      </c>
      <c r="J49" s="96" t="s">
        <v>415</v>
      </c>
      <c r="K49" s="96" t="s">
        <v>415</v>
      </c>
      <c r="L49" s="41" t="s">
        <v>248</v>
      </c>
      <c r="M49" s="41" t="s">
        <v>248</v>
      </c>
      <c r="N49" s="47"/>
      <c r="O49" s="6"/>
      <c r="P49" s="6" t="s">
        <v>2</v>
      </c>
      <c r="Q49" s="9"/>
      <c r="R49" s="8"/>
      <c r="S49" s="8"/>
      <c r="T49" s="8"/>
      <c r="U49" s="10" t="s">
        <v>413</v>
      </c>
      <c r="V49" s="4"/>
      <c r="W49" s="48"/>
      <c r="X49" s="81"/>
      <c r="Y49" s="7"/>
    </row>
    <row r="50" spans="1:25" ht="16" customHeight="1">
      <c r="A50" s="134" t="s">
        <v>137</v>
      </c>
      <c r="B50" s="122" t="s">
        <v>38</v>
      </c>
      <c r="C50" s="132" t="s">
        <v>545</v>
      </c>
      <c r="D50" s="28">
        <v>44429</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44429</v>
      </c>
      <c r="E51" s="106">
        <v>44389</v>
      </c>
      <c r="F51" s="102"/>
      <c r="G51" s="178"/>
      <c r="H51" s="234"/>
      <c r="I51" s="98" t="s">
        <v>3</v>
      </c>
      <c r="J51" s="97" t="s">
        <v>952</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44429</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44429</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44429</v>
      </c>
      <c r="E56" s="104">
        <v>44390</v>
      </c>
      <c r="F56" s="104">
        <v>44317</v>
      </c>
      <c r="G56" s="217"/>
      <c r="H56" s="125"/>
      <c r="I56" s="98" t="s">
        <v>3</v>
      </c>
      <c r="J56" s="96" t="s">
        <v>970</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44429</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1125</v>
      </c>
    </row>
    <row r="58" spans="1:25" ht="16" customHeight="1">
      <c r="A58" s="134" t="s">
        <v>154</v>
      </c>
      <c r="B58" s="122" t="s">
        <v>439</v>
      </c>
      <c r="C58" s="132" t="s">
        <v>155</v>
      </c>
      <c r="D58" s="28">
        <v>44429</v>
      </c>
      <c r="E58" s="104">
        <v>44027</v>
      </c>
      <c r="F58" s="104">
        <v>43983</v>
      </c>
      <c r="G58" s="217">
        <v>44430</v>
      </c>
      <c r="H58" s="219"/>
      <c r="I58" s="98" t="s">
        <v>3</v>
      </c>
      <c r="J58" s="41" t="s">
        <v>258</v>
      </c>
      <c r="K58" s="41" t="s">
        <v>248</v>
      </c>
      <c r="L58" s="41" t="s">
        <v>248</v>
      </c>
      <c r="M58" s="41" t="s">
        <v>248</v>
      </c>
      <c r="N58" s="72" t="s">
        <v>440</v>
      </c>
      <c r="O58" s="84"/>
      <c r="P58" s="6" t="s">
        <v>300</v>
      </c>
      <c r="Q58" s="74"/>
      <c r="R58" s="60"/>
      <c r="S58" s="60"/>
      <c r="T58" s="60"/>
      <c r="U58" s="75"/>
      <c r="V58" s="65"/>
      <c r="W58" s="78"/>
      <c r="X58" s="81" t="s">
        <v>346</v>
      </c>
      <c r="Y58" s="82" t="s">
        <v>441</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819</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1" t="s">
        <v>623</v>
      </c>
      <c r="B61" s="122" t="s">
        <v>38</v>
      </c>
      <c r="C61" s="132" t="s">
        <v>162</v>
      </c>
      <c r="D61" s="28">
        <v>44429</v>
      </c>
      <c r="E61" s="104">
        <v>44403</v>
      </c>
      <c r="F61" s="104"/>
      <c r="G61" s="216">
        <v>44458</v>
      </c>
      <c r="H61" s="219"/>
      <c r="I61" s="99" t="s">
        <v>2</v>
      </c>
      <c r="J61" s="96" t="s">
        <v>258</v>
      </c>
      <c r="K61" s="41" t="s">
        <v>248</v>
      </c>
      <c r="L61" s="41" t="s">
        <v>248</v>
      </c>
      <c r="M61" s="41" t="s">
        <v>248</v>
      </c>
      <c r="N61" s="72" t="s">
        <v>1127</v>
      </c>
      <c r="O61" s="84"/>
      <c r="P61" s="6" t="s">
        <v>300</v>
      </c>
      <c r="Q61" s="64"/>
      <c r="R61" s="83" t="s">
        <v>297</v>
      </c>
      <c r="S61" s="74" t="s">
        <v>432</v>
      </c>
      <c r="T61" s="8" t="s">
        <v>409</v>
      </c>
      <c r="U61" s="75"/>
      <c r="V61" s="65"/>
      <c r="W61" s="78"/>
      <c r="X61" s="81" t="s">
        <v>346</v>
      </c>
      <c r="Y61" s="256" t="s">
        <v>1126</v>
      </c>
    </row>
    <row r="62" spans="1:25" ht="16" customHeight="1">
      <c r="A62" s="131" t="s">
        <v>163</v>
      </c>
      <c r="B62" s="122" t="s">
        <v>38</v>
      </c>
      <c r="C62" s="132" t="s">
        <v>164</v>
      </c>
      <c r="D62" s="28">
        <v>44429</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571</v>
      </c>
      <c r="C65" s="132" t="s">
        <v>171</v>
      </c>
      <c r="D65" s="28">
        <v>44429</v>
      </c>
      <c r="E65" s="146">
        <v>44425</v>
      </c>
      <c r="F65" s="104"/>
      <c r="G65" s="216"/>
      <c r="H65" s="228" t="s">
        <v>820</v>
      </c>
      <c r="I65" s="98" t="s">
        <v>3</v>
      </c>
      <c r="J65" s="147" t="s">
        <v>258</v>
      </c>
      <c r="K65" s="136" t="s">
        <v>248</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44429</v>
      </c>
      <c r="E66" s="104">
        <v>44413</v>
      </c>
      <c r="F66" s="104"/>
      <c r="G66" s="216"/>
      <c r="H66" s="228" t="s">
        <v>821</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44429</v>
      </c>
      <c r="E67" s="104">
        <v>44411</v>
      </c>
      <c r="F67" s="146">
        <v>44424</v>
      </c>
      <c r="G67" s="216"/>
      <c r="H67" s="218" t="s">
        <v>822</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44429</v>
      </c>
      <c r="E69" s="107">
        <v>44411</v>
      </c>
      <c r="F69" s="107">
        <v>44368</v>
      </c>
      <c r="G69" s="216"/>
      <c r="H69" s="125" t="s">
        <v>770</v>
      </c>
      <c r="I69" s="99" t="s">
        <v>2</v>
      </c>
      <c r="J69" s="96" t="s">
        <v>258</v>
      </c>
      <c r="K69" s="41" t="s">
        <v>464</v>
      </c>
      <c r="L69" s="41" t="s">
        <v>248</v>
      </c>
      <c r="M69" s="41" t="s">
        <v>248</v>
      </c>
      <c r="N69" s="68"/>
      <c r="O69" s="69"/>
      <c r="P69" s="6" t="s">
        <v>300</v>
      </c>
      <c r="Q69" s="64"/>
      <c r="R69" s="245" t="s">
        <v>297</v>
      </c>
      <c r="S69" s="247" t="s">
        <v>1082</v>
      </c>
      <c r="T69" s="60"/>
      <c r="U69" s="75" t="s">
        <v>665</v>
      </c>
      <c r="V69" s="70"/>
      <c r="W69" s="71"/>
      <c r="X69" s="81" t="s">
        <v>346</v>
      </c>
      <c r="Y69" s="82" t="s">
        <v>465</v>
      </c>
    </row>
    <row r="70" spans="1:25" ht="16" customHeight="1">
      <c r="A70" s="131" t="s">
        <v>558</v>
      </c>
      <c r="B70" s="122" t="s">
        <v>548</v>
      </c>
      <c r="C70" s="132" t="s">
        <v>666</v>
      </c>
      <c r="D70" s="28">
        <v>44429</v>
      </c>
      <c r="E70" s="154">
        <v>44426</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823</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44429</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44429</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44429</v>
      </c>
      <c r="E75" s="104">
        <v>44417</v>
      </c>
      <c r="F75" s="104"/>
      <c r="G75" s="216"/>
      <c r="H75" s="125" t="s">
        <v>798</v>
      </c>
      <c r="I75" s="99" t="s">
        <v>2</v>
      </c>
      <c r="J75" s="96" t="s">
        <v>246</v>
      </c>
      <c r="K75" s="96" t="s">
        <v>258</v>
      </c>
      <c r="L75" s="96" t="s">
        <v>258</v>
      </c>
      <c r="M75" s="41" t="s">
        <v>248</v>
      </c>
      <c r="N75" s="72"/>
      <c r="O75" s="69"/>
      <c r="P75" s="42" t="s">
        <v>599</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824</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482</v>
      </c>
      <c r="C79" s="132" t="s">
        <v>199</v>
      </c>
      <c r="D79" s="28">
        <v>44429</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4" t="s">
        <v>200</v>
      </c>
      <c r="B80" s="122" t="s">
        <v>44</v>
      </c>
      <c r="C80" s="132" t="s">
        <v>799</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825</v>
      </c>
      <c r="I81" s="99" t="s">
        <v>2</v>
      </c>
      <c r="J81" s="147"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44429</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801</v>
      </c>
      <c r="D85" s="28">
        <v>44429</v>
      </c>
      <c r="E85" s="104">
        <v>44391</v>
      </c>
      <c r="F85" s="102">
        <v>44348</v>
      </c>
      <c r="G85" s="231">
        <v>44459</v>
      </c>
      <c r="H85" s="219" t="s">
        <v>745</v>
      </c>
      <c r="I85" s="99" t="s">
        <v>2</v>
      </c>
      <c r="J85" s="147" t="s">
        <v>258</v>
      </c>
      <c r="K85" s="41" t="s">
        <v>248</v>
      </c>
      <c r="L85" s="41" t="s">
        <v>248</v>
      </c>
      <c r="M85" s="41" t="s">
        <v>248</v>
      </c>
      <c r="N85" s="72"/>
      <c r="O85" s="69"/>
      <c r="P85" s="6" t="s">
        <v>300</v>
      </c>
      <c r="Q85" s="64"/>
      <c r="R85" s="60"/>
      <c r="S85" s="74"/>
      <c r="T85" s="64"/>
      <c r="U85" s="77" t="s">
        <v>800</v>
      </c>
      <c r="V85" s="65"/>
      <c r="W85" s="78"/>
      <c r="X85" s="81" t="s">
        <v>346</v>
      </c>
      <c r="Y85" s="67"/>
    </row>
    <row r="86" spans="1:25" ht="16" customHeight="1">
      <c r="A86" s="134" t="s">
        <v>211</v>
      </c>
      <c r="B86" s="122" t="s">
        <v>44</v>
      </c>
      <c r="C86" s="132" t="s">
        <v>212</v>
      </c>
      <c r="D86" s="28">
        <v>44429</v>
      </c>
      <c r="E86" s="146">
        <v>44425</v>
      </c>
      <c r="F86" s="104"/>
      <c r="G86" s="230">
        <v>44469</v>
      </c>
      <c r="H86" s="125" t="s">
        <v>776</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44429</v>
      </c>
      <c r="E87" s="104">
        <v>44420</v>
      </c>
      <c r="F87" s="104">
        <v>44354</v>
      </c>
      <c r="G87" s="216">
        <v>44430</v>
      </c>
      <c r="H87" s="219"/>
      <c r="I87" s="99" t="s">
        <v>2</v>
      </c>
      <c r="J87" s="96" t="s">
        <v>433</v>
      </c>
      <c r="K87" s="41" t="s">
        <v>248</v>
      </c>
      <c r="L87" s="41" t="s">
        <v>248</v>
      </c>
      <c r="M87" s="41" t="s">
        <v>248</v>
      </c>
      <c r="N87" s="72" t="s">
        <v>805</v>
      </c>
      <c r="O87" s="69"/>
      <c r="P87" s="6" t="s">
        <v>300</v>
      </c>
      <c r="Q87" s="64"/>
      <c r="R87" s="60"/>
      <c r="S87" s="60"/>
      <c r="T87" s="60"/>
      <c r="U87" s="75"/>
      <c r="V87" s="70"/>
      <c r="W87" s="71"/>
      <c r="X87" s="81"/>
      <c r="Y87" s="91"/>
    </row>
    <row r="88" spans="1:25" ht="16" customHeight="1">
      <c r="A88" s="122" t="s">
        <v>215</v>
      </c>
      <c r="B88" s="133" t="s">
        <v>497</v>
      </c>
      <c r="C88" s="132" t="s">
        <v>216</v>
      </c>
      <c r="D88" s="28">
        <v>44429</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44429</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44429</v>
      </c>
      <c r="E91" s="146">
        <v>44428</v>
      </c>
      <c r="F91" s="139">
        <v>44428</v>
      </c>
      <c r="G91" s="230">
        <v>44451</v>
      </c>
      <c r="H91" s="125"/>
      <c r="I91" s="156" t="s">
        <v>3</v>
      </c>
      <c r="J91" s="147"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44429</v>
      </c>
      <c r="E92" s="104">
        <v>44287</v>
      </c>
      <c r="F92" s="102"/>
      <c r="G92" s="230">
        <v>44439</v>
      </c>
      <c r="H92" s="218" t="s">
        <v>826</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827</v>
      </c>
      <c r="I93" s="156" t="s">
        <v>3</v>
      </c>
      <c r="J93" s="147"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22" t="s">
        <v>227</v>
      </c>
      <c r="B94" s="122" t="s">
        <v>511</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44429</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795</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745</v>
      </c>
      <c r="I4" s="99" t="s">
        <v>2</v>
      </c>
      <c r="J4" s="136" t="s">
        <v>258</v>
      </c>
      <c r="K4" s="136"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44422</v>
      </c>
      <c r="E5" s="102">
        <v>44406</v>
      </c>
      <c r="F5" s="102">
        <v>44104</v>
      </c>
      <c r="G5" s="214">
        <v>44462</v>
      </c>
      <c r="H5" s="219"/>
      <c r="I5" s="98" t="s">
        <v>3</v>
      </c>
      <c r="J5" s="136"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802</v>
      </c>
      <c r="D6" s="28">
        <v>44422</v>
      </c>
      <c r="E6" s="102">
        <v>44389</v>
      </c>
      <c r="F6" s="102">
        <v>44403</v>
      </c>
      <c r="G6" s="175">
        <v>44423</v>
      </c>
      <c r="H6" s="219" t="s">
        <v>746</v>
      </c>
      <c r="I6" s="137"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44422</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726</v>
      </c>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44422</v>
      </c>
      <c r="E12" s="139">
        <v>44421</v>
      </c>
      <c r="F12" s="102">
        <v>44299</v>
      </c>
      <c r="G12" s="214">
        <v>44435</v>
      </c>
      <c r="H12" s="219" t="s">
        <v>727</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44422</v>
      </c>
      <c r="E14" s="102">
        <v>44218</v>
      </c>
      <c r="F14" s="102"/>
      <c r="G14" s="175"/>
      <c r="H14" s="219" t="s">
        <v>729</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789</v>
      </c>
      <c r="O15" s="42"/>
      <c r="P15" s="6" t="s">
        <v>300</v>
      </c>
      <c r="Q15" s="9"/>
      <c r="R15" s="8"/>
      <c r="S15" s="8"/>
      <c r="T15" s="8"/>
      <c r="U15" s="10"/>
      <c r="V15" s="4"/>
      <c r="W15" s="48"/>
      <c r="X15" s="81"/>
      <c r="Y15" s="7" t="s">
        <v>527</v>
      </c>
    </row>
    <row r="16" spans="1:25" ht="16" customHeight="1">
      <c r="A16" s="122" t="s">
        <v>67</v>
      </c>
      <c r="B16" s="122" t="s">
        <v>38</v>
      </c>
      <c r="C16" s="132" t="s">
        <v>68</v>
      </c>
      <c r="D16" s="28">
        <v>44422</v>
      </c>
      <c r="E16" s="102">
        <v>44314</v>
      </c>
      <c r="F16" s="102"/>
      <c r="G16" s="175"/>
      <c r="H16" s="219"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44422</v>
      </c>
      <c r="E17" s="102">
        <v>44287</v>
      </c>
      <c r="F17" s="102"/>
      <c r="G17" s="175"/>
      <c r="H17" s="219" t="s">
        <v>748</v>
      </c>
      <c r="I17" s="99" t="s">
        <v>2</v>
      </c>
      <c r="J17" s="136" t="s">
        <v>258</v>
      </c>
      <c r="K17" s="96" t="s">
        <v>342</v>
      </c>
      <c r="L17" s="41" t="s">
        <v>248</v>
      </c>
      <c r="M17" s="41" t="s">
        <v>248</v>
      </c>
      <c r="N17" s="47"/>
      <c r="O17" s="6"/>
      <c r="P17" s="42" t="s">
        <v>791</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833</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4" t="s">
        <v>564</v>
      </c>
      <c r="B21" s="122" t="s">
        <v>38</v>
      </c>
      <c r="C21" s="132" t="s">
        <v>79</v>
      </c>
      <c r="D21" s="28">
        <v>44422</v>
      </c>
      <c r="E21" s="139">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4" t="s">
        <v>80</v>
      </c>
      <c r="B22" s="122" t="s">
        <v>38</v>
      </c>
      <c r="C22" s="132" t="s">
        <v>81</v>
      </c>
      <c r="D22" s="28">
        <v>44422</v>
      </c>
      <c r="E22" s="102">
        <v>44410</v>
      </c>
      <c r="F22" s="102">
        <v>44105</v>
      </c>
      <c r="G22" s="214">
        <v>44465</v>
      </c>
      <c r="H22" s="219" t="s">
        <v>732</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749</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733</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734</v>
      </c>
      <c r="I25" s="99" t="s">
        <v>2</v>
      </c>
      <c r="J25" s="41" t="s">
        <v>258</v>
      </c>
      <c r="K25" s="41" t="s">
        <v>248</v>
      </c>
      <c r="L25" s="41" t="s">
        <v>248</v>
      </c>
      <c r="M25" s="136"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44422</v>
      </c>
      <c r="E26" s="102">
        <v>44386</v>
      </c>
      <c r="F26" s="105">
        <v>44306</v>
      </c>
      <c r="G26" s="214">
        <v>44423</v>
      </c>
      <c r="H26" s="219" t="s">
        <v>745</v>
      </c>
      <c r="I26" s="98" t="s">
        <v>3</v>
      </c>
      <c r="J26" s="136" t="s">
        <v>360</v>
      </c>
      <c r="K26" s="136"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44422</v>
      </c>
      <c r="E27" s="139">
        <v>44418</v>
      </c>
      <c r="F27" s="102">
        <v>44322</v>
      </c>
      <c r="G27" s="224">
        <v>44439</v>
      </c>
      <c r="H27" s="221" t="s">
        <v>750</v>
      </c>
      <c r="I27" s="98" t="s">
        <v>3</v>
      </c>
      <c r="J27" s="136" t="s">
        <v>258</v>
      </c>
      <c r="K27" s="136" t="s">
        <v>248</v>
      </c>
      <c r="L27" s="41" t="s">
        <v>248</v>
      </c>
      <c r="M27" s="136" t="s">
        <v>248</v>
      </c>
      <c r="N27" s="47"/>
      <c r="O27" s="42" t="s">
        <v>803</v>
      </c>
      <c r="P27" s="6" t="s">
        <v>300</v>
      </c>
      <c r="Q27" s="9"/>
      <c r="R27" s="8"/>
      <c r="S27" s="9"/>
      <c r="T27" s="83"/>
      <c r="U27" s="10" t="s">
        <v>657</v>
      </c>
      <c r="V27" s="4"/>
      <c r="W27" s="48"/>
      <c r="X27" s="81"/>
      <c r="Y27" s="7"/>
    </row>
    <row r="28" spans="1:25" ht="16" customHeight="1">
      <c r="A28" s="131" t="s">
        <v>92</v>
      </c>
      <c r="B28" s="122" t="s">
        <v>375</v>
      </c>
      <c r="C28" s="132" t="s">
        <v>656</v>
      </c>
      <c r="D28" s="28">
        <v>44422</v>
      </c>
      <c r="E28" s="127">
        <v>44412</v>
      </c>
      <c r="F28" s="102"/>
      <c r="G28" s="214">
        <v>44469</v>
      </c>
      <c r="H28" s="219" t="s">
        <v>751</v>
      </c>
      <c r="I28" s="98" t="s">
        <v>3</v>
      </c>
      <c r="J28" s="136" t="s">
        <v>245</v>
      </c>
      <c r="K28" s="41" t="s">
        <v>245</v>
      </c>
      <c r="L28" s="41" t="s">
        <v>248</v>
      </c>
      <c r="M28" s="136" t="s">
        <v>248</v>
      </c>
      <c r="N28" s="42" t="s">
        <v>1117</v>
      </c>
      <c r="O28" s="6"/>
      <c r="P28" s="6" t="s">
        <v>300</v>
      </c>
      <c r="Q28" s="9"/>
      <c r="R28" s="8" t="s">
        <v>297</v>
      </c>
      <c r="S28" s="9" t="s">
        <v>376</v>
      </c>
      <c r="T28" s="83"/>
      <c r="U28" s="10" t="s">
        <v>554</v>
      </c>
      <c r="V28" s="4" t="s">
        <v>1118</v>
      </c>
      <c r="W28" s="48" t="s">
        <v>374</v>
      </c>
      <c r="X28" s="81" t="s">
        <v>346</v>
      </c>
      <c r="Y28" s="7"/>
    </row>
    <row r="29" spans="1:25" ht="16" customHeight="1">
      <c r="A29" s="131" t="s">
        <v>94</v>
      </c>
      <c r="B29" s="122" t="s">
        <v>44</v>
      </c>
      <c r="C29" s="132" t="s">
        <v>735</v>
      </c>
      <c r="D29" s="28">
        <v>44422</v>
      </c>
      <c r="E29" s="102">
        <v>44368</v>
      </c>
      <c r="F29" s="102">
        <v>44410</v>
      </c>
      <c r="G29" s="175">
        <v>44432</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752</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1120</v>
      </c>
    </row>
    <row r="32" spans="1:25" ht="16" customHeight="1">
      <c r="A32" s="122" t="s">
        <v>100</v>
      </c>
      <c r="B32" s="122" t="s">
        <v>44</v>
      </c>
      <c r="C32" s="132" t="s">
        <v>101</v>
      </c>
      <c r="D32" s="28">
        <v>44422</v>
      </c>
      <c r="E32" s="106">
        <v>44396</v>
      </c>
      <c r="F32" s="103"/>
      <c r="G32" s="177">
        <v>44429</v>
      </c>
      <c r="H32" s="221" t="s">
        <v>728</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793</v>
      </c>
      <c r="D33" s="28">
        <v>44422</v>
      </c>
      <c r="E33" s="106">
        <v>44386</v>
      </c>
      <c r="F33" s="106">
        <v>44309</v>
      </c>
      <c r="G33" s="224">
        <v>44468</v>
      </c>
      <c r="H33" s="221" t="s">
        <v>738</v>
      </c>
      <c r="I33" s="98" t="s">
        <v>3</v>
      </c>
      <c r="J33" s="41" t="s">
        <v>258</v>
      </c>
      <c r="K33" s="41" t="s">
        <v>248</v>
      </c>
      <c r="L33" s="41" t="s">
        <v>248</v>
      </c>
      <c r="M33" s="41" t="s">
        <v>248</v>
      </c>
      <c r="N33" s="47"/>
      <c r="O33" s="42"/>
      <c r="P33" s="6" t="s">
        <v>300</v>
      </c>
      <c r="Q33" s="9"/>
      <c r="R33" s="8" t="s">
        <v>2</v>
      </c>
      <c r="S33" s="9"/>
      <c r="T33" s="83" t="s">
        <v>299</v>
      </c>
      <c r="U33" s="141" t="s">
        <v>915</v>
      </c>
      <c r="V33" s="4"/>
      <c r="W33" s="48"/>
      <c r="X33" s="81" t="s">
        <v>346</v>
      </c>
      <c r="Y33" s="7"/>
    </row>
    <row r="34" spans="1:25" ht="16" customHeight="1">
      <c r="A34" s="122" t="s">
        <v>104</v>
      </c>
      <c r="B34" s="122" t="s">
        <v>44</v>
      </c>
      <c r="C34" s="132" t="s">
        <v>739</v>
      </c>
      <c r="D34" s="28">
        <v>44422</v>
      </c>
      <c r="E34" s="104">
        <v>44413</v>
      </c>
      <c r="F34" s="102"/>
      <c r="G34" s="177"/>
      <c r="H34" s="221" t="s">
        <v>727</v>
      </c>
      <c r="I34" s="98" t="s">
        <v>3</v>
      </c>
      <c r="J34" s="41" t="s">
        <v>356</v>
      </c>
      <c r="K34" s="136" t="s">
        <v>248</v>
      </c>
      <c r="L34" s="136" t="s">
        <v>248</v>
      </c>
      <c r="M34" s="136"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44422</v>
      </c>
      <c r="E35" s="106"/>
      <c r="F35" s="102"/>
      <c r="G35" s="214">
        <v>44426</v>
      </c>
      <c r="H35" s="219"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44422</v>
      </c>
      <c r="E36" s="104">
        <v>44410</v>
      </c>
      <c r="F36" s="102">
        <v>44411</v>
      </c>
      <c r="G36" s="175">
        <v>44424</v>
      </c>
      <c r="H36" s="219" t="s">
        <v>794</v>
      </c>
      <c r="I36" s="100" t="s">
        <v>0</v>
      </c>
      <c r="J36" s="41"/>
      <c r="K36" s="41"/>
      <c r="L36" s="41"/>
      <c r="M36" s="41"/>
      <c r="N36" s="47"/>
      <c r="O36" s="6"/>
      <c r="P36" s="6"/>
      <c r="Q36" s="9"/>
      <c r="R36" s="8"/>
      <c r="S36" s="9"/>
      <c r="T36" s="83"/>
      <c r="U36" s="10" t="s">
        <v>742</v>
      </c>
      <c r="V36" s="4"/>
      <c r="W36" s="48"/>
      <c r="X36" s="81"/>
      <c r="Y36" s="7"/>
    </row>
    <row r="37" spans="1:25" ht="16" customHeight="1">
      <c r="A37" s="122" t="s">
        <v>110</v>
      </c>
      <c r="B37" s="133" t="s">
        <v>390</v>
      </c>
      <c r="C37" s="132" t="s">
        <v>741</v>
      </c>
      <c r="D37" s="28">
        <v>44422</v>
      </c>
      <c r="E37" s="106">
        <v>44413</v>
      </c>
      <c r="F37" s="103">
        <v>44414</v>
      </c>
      <c r="G37" s="175">
        <v>44465</v>
      </c>
      <c r="H37" s="219" t="s">
        <v>756</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787</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758</v>
      </c>
      <c r="I40" s="99" t="s">
        <v>2</v>
      </c>
      <c r="J40" s="41" t="s">
        <v>333</v>
      </c>
      <c r="K40" s="136" t="s">
        <v>248</v>
      </c>
      <c r="L40" s="41" t="s">
        <v>248</v>
      </c>
      <c r="M40" s="41" t="s">
        <v>248</v>
      </c>
      <c r="N40" s="42" t="s">
        <v>1123</v>
      </c>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727</v>
      </c>
      <c r="I41" s="156" t="s">
        <v>3</v>
      </c>
      <c r="J41" s="136" t="s">
        <v>333</v>
      </c>
      <c r="K41" s="136" t="s">
        <v>248</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44422</v>
      </c>
      <c r="E42" s="104">
        <v>44092</v>
      </c>
      <c r="F42" s="139"/>
      <c r="G42" s="214">
        <v>44421</v>
      </c>
      <c r="H42" s="219" t="s">
        <v>759</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796</v>
      </c>
      <c r="D43" s="28">
        <v>44422</v>
      </c>
      <c r="E43" s="104">
        <v>44329</v>
      </c>
      <c r="F43" s="102">
        <v>44361</v>
      </c>
      <c r="G43" s="135">
        <v>44460</v>
      </c>
      <c r="H43" s="218" t="s">
        <v>795</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747</v>
      </c>
      <c r="I44" s="99" t="s">
        <v>2</v>
      </c>
      <c r="J44" s="136" t="s">
        <v>258</v>
      </c>
      <c r="K44" s="96" t="s">
        <v>336</v>
      </c>
      <c r="L44" s="41" t="s">
        <v>248</v>
      </c>
      <c r="M44" s="41" t="s">
        <v>248</v>
      </c>
      <c r="N44" s="47"/>
      <c r="O44" s="6"/>
      <c r="P44" s="6" t="s">
        <v>300</v>
      </c>
      <c r="Q44" s="9"/>
      <c r="R44" s="8"/>
      <c r="S44" s="9"/>
      <c r="T44" s="8"/>
      <c r="U44" s="87"/>
      <c r="V44" s="4"/>
      <c r="W44" s="48"/>
      <c r="X44" s="81"/>
      <c r="Y44" s="7" t="s">
        <v>1124</v>
      </c>
    </row>
    <row r="45" spans="1:25" ht="16" customHeight="1">
      <c r="A45" s="134" t="s">
        <v>127</v>
      </c>
      <c r="B45" s="122" t="s">
        <v>38</v>
      </c>
      <c r="C45" s="132" t="s">
        <v>555</v>
      </c>
      <c r="D45" s="28">
        <v>44422</v>
      </c>
      <c r="E45" s="102">
        <v>44403</v>
      </c>
      <c r="F45" s="102">
        <v>44294</v>
      </c>
      <c r="G45" s="175">
        <v>44426</v>
      </c>
      <c r="H45" s="219"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44422</v>
      </c>
      <c r="E47" s="102">
        <v>44403</v>
      </c>
      <c r="F47" s="102"/>
      <c r="G47" s="214">
        <v>44423</v>
      </c>
      <c r="H47" s="219" t="s">
        <v>760</v>
      </c>
      <c r="I47" s="98" t="s">
        <v>3</v>
      </c>
      <c r="J47" s="41" t="s">
        <v>383</v>
      </c>
      <c r="K47" s="136" t="s">
        <v>248</v>
      </c>
      <c r="L47" s="136"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44422</v>
      </c>
      <c r="E48" s="106">
        <v>44287</v>
      </c>
      <c r="F48" s="106">
        <v>44287</v>
      </c>
      <c r="G48" s="231">
        <v>44424</v>
      </c>
      <c r="H48" s="233"/>
      <c r="I48" s="98" t="s">
        <v>3</v>
      </c>
      <c r="J48" s="136" t="s">
        <v>258</v>
      </c>
      <c r="K48" s="136"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754</v>
      </c>
      <c r="I49" s="99" t="s">
        <v>2</v>
      </c>
      <c r="J49" s="147" t="s">
        <v>415</v>
      </c>
      <c r="K49" s="147" t="s">
        <v>415</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44422</v>
      </c>
      <c r="E50" s="102">
        <v>44414</v>
      </c>
      <c r="F50" s="102"/>
      <c r="G50" s="215"/>
      <c r="H50" s="125"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4" t="s">
        <v>139</v>
      </c>
      <c r="B51" s="122" t="s">
        <v>38</v>
      </c>
      <c r="C51" s="132" t="s">
        <v>662</v>
      </c>
      <c r="D51" s="28">
        <v>44422</v>
      </c>
      <c r="E51" s="106">
        <v>44389</v>
      </c>
      <c r="F51" s="102"/>
      <c r="G51" s="178"/>
      <c r="H51" s="234"/>
      <c r="I51" s="98" t="s">
        <v>3</v>
      </c>
      <c r="J51" s="97" t="s">
        <v>952</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4" t="s">
        <v>141</v>
      </c>
      <c r="B52" s="133" t="s">
        <v>422</v>
      </c>
      <c r="C52" s="132" t="s">
        <v>142</v>
      </c>
      <c r="D52" s="28">
        <v>44422</v>
      </c>
      <c r="E52" s="102">
        <v>44412</v>
      </c>
      <c r="F52" s="102"/>
      <c r="G52" s="232">
        <v>44469</v>
      </c>
      <c r="H52" s="125" t="s">
        <v>762</v>
      </c>
      <c r="I52" s="99" t="s">
        <v>2</v>
      </c>
      <c r="J52" s="136" t="s">
        <v>258</v>
      </c>
      <c r="K52" s="136" t="s">
        <v>248</v>
      </c>
      <c r="L52" s="41" t="s">
        <v>248</v>
      </c>
      <c r="M52" s="41" t="s">
        <v>248</v>
      </c>
      <c r="N52" s="47"/>
      <c r="O52" s="42"/>
      <c r="P52" s="6" t="s">
        <v>300</v>
      </c>
      <c r="Q52" s="9"/>
      <c r="R52" s="83"/>
      <c r="S52" s="9"/>
      <c r="T52" s="83"/>
      <c r="U52" s="10" t="s">
        <v>609</v>
      </c>
      <c r="V52" s="4" t="s">
        <v>425</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426</v>
      </c>
      <c r="Q53" s="9"/>
      <c r="R53" s="83"/>
      <c r="S53" s="59"/>
      <c r="T53" s="8"/>
      <c r="U53" s="10"/>
      <c r="V53" s="56"/>
      <c r="W53" s="53"/>
      <c r="X53" s="81"/>
      <c r="Y53" s="90"/>
    </row>
    <row r="54" spans="1:25" ht="16" customHeight="1">
      <c r="A54" s="134" t="s">
        <v>427</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546</v>
      </c>
      <c r="B55" s="122" t="s">
        <v>44</v>
      </c>
      <c r="C55" s="132" t="s">
        <v>570</v>
      </c>
      <c r="D55" s="28">
        <v>44422</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44422</v>
      </c>
      <c r="E56" s="104">
        <v>44390</v>
      </c>
      <c r="F56" s="104">
        <v>44317</v>
      </c>
      <c r="G56" s="217"/>
      <c r="H56" s="125"/>
      <c r="I56" s="98" t="s">
        <v>3</v>
      </c>
      <c r="J56" s="96" t="s">
        <v>970</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44422</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1125</v>
      </c>
    </row>
    <row r="58" spans="1:25" ht="16" customHeight="1">
      <c r="A58" s="134" t="s">
        <v>154</v>
      </c>
      <c r="B58" s="122" t="s">
        <v>439</v>
      </c>
      <c r="C58" s="132" t="s">
        <v>155</v>
      </c>
      <c r="D58" s="28">
        <v>44422</v>
      </c>
      <c r="E58" s="104">
        <v>44027</v>
      </c>
      <c r="F58" s="104">
        <v>43983</v>
      </c>
      <c r="G58" s="217">
        <v>44430</v>
      </c>
      <c r="H58" s="125" t="s">
        <v>728</v>
      </c>
      <c r="I58" s="98" t="s">
        <v>3</v>
      </c>
      <c r="J58" s="41" t="s">
        <v>258</v>
      </c>
      <c r="K58" s="41" t="s">
        <v>248</v>
      </c>
      <c r="L58" s="41" t="s">
        <v>248</v>
      </c>
      <c r="M58" s="41" t="s">
        <v>248</v>
      </c>
      <c r="N58" s="72" t="s">
        <v>440</v>
      </c>
      <c r="O58" s="84"/>
      <c r="P58" s="6" t="s">
        <v>300</v>
      </c>
      <c r="Q58" s="74"/>
      <c r="R58" s="60"/>
      <c r="S58" s="60"/>
      <c r="T58" s="60"/>
      <c r="U58" s="75"/>
      <c r="V58" s="65"/>
      <c r="W58" s="78"/>
      <c r="X58" s="81" t="s">
        <v>346</v>
      </c>
      <c r="Y58" s="82" t="s">
        <v>441</v>
      </c>
    </row>
    <row r="59" spans="1:25" ht="16" customHeight="1">
      <c r="A59" s="133" t="s">
        <v>156</v>
      </c>
      <c r="B59" s="122" t="s">
        <v>38</v>
      </c>
      <c r="C59" s="132" t="s">
        <v>157</v>
      </c>
      <c r="D59" s="28">
        <v>44422</v>
      </c>
      <c r="E59" s="106">
        <v>44410</v>
      </c>
      <c r="F59" s="102"/>
      <c r="G59" s="217"/>
      <c r="H59" s="125" t="s">
        <v>747</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746</v>
      </c>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44422</v>
      </c>
      <c r="E61" s="104">
        <v>44403</v>
      </c>
      <c r="F61" s="104"/>
      <c r="G61" s="216">
        <v>44458</v>
      </c>
      <c r="H61" s="125" t="s">
        <v>764</v>
      </c>
      <c r="I61" s="99" t="s">
        <v>2</v>
      </c>
      <c r="J61" s="96" t="s">
        <v>258</v>
      </c>
      <c r="K61" s="41" t="s">
        <v>248</v>
      </c>
      <c r="L61" s="41" t="s">
        <v>248</v>
      </c>
      <c r="M61" s="41" t="s">
        <v>248</v>
      </c>
      <c r="N61" s="72" t="s">
        <v>1127</v>
      </c>
      <c r="O61" s="84"/>
      <c r="P61" s="6" t="s">
        <v>300</v>
      </c>
      <c r="Q61" s="64"/>
      <c r="R61" s="83" t="s">
        <v>297</v>
      </c>
      <c r="S61" s="74" t="s">
        <v>432</v>
      </c>
      <c r="T61" s="8" t="s">
        <v>409</v>
      </c>
      <c r="U61" s="75"/>
      <c r="V61" s="65"/>
      <c r="W61" s="78"/>
      <c r="X61" s="81" t="s">
        <v>346</v>
      </c>
      <c r="Y61" s="256" t="s">
        <v>1126</v>
      </c>
    </row>
    <row r="62" spans="1:25" ht="16" customHeight="1">
      <c r="A62" s="134" t="s">
        <v>163</v>
      </c>
      <c r="B62" s="122" t="s">
        <v>38</v>
      </c>
      <c r="C62" s="132" t="s">
        <v>164</v>
      </c>
      <c r="D62" s="28">
        <v>44422</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44422</v>
      </c>
      <c r="E64" s="104"/>
      <c r="F64" s="104"/>
      <c r="G64" s="216">
        <v>44423</v>
      </c>
      <c r="H64" s="125"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44422</v>
      </c>
      <c r="E65" s="146">
        <v>44418</v>
      </c>
      <c r="F65" s="104"/>
      <c r="G65" s="231">
        <v>44424</v>
      </c>
      <c r="H65" s="125" t="s">
        <v>765</v>
      </c>
      <c r="I65" s="98" t="s">
        <v>3</v>
      </c>
      <c r="J65" s="96" t="s">
        <v>304</v>
      </c>
      <c r="K65" s="96" t="s">
        <v>245</v>
      </c>
      <c r="L65" s="147" t="s">
        <v>245</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44422</v>
      </c>
      <c r="E66" s="104">
        <v>44413</v>
      </c>
      <c r="F66" s="104"/>
      <c r="G66" s="216"/>
      <c r="H66" s="228" t="s">
        <v>797</v>
      </c>
      <c r="I66" s="99" t="s">
        <v>2</v>
      </c>
      <c r="J66" s="147" t="s">
        <v>365</v>
      </c>
      <c r="K66" s="96" t="s">
        <v>296</v>
      </c>
      <c r="L66" s="136" t="s">
        <v>248</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44422</v>
      </c>
      <c r="E67" s="104">
        <v>44411</v>
      </c>
      <c r="F67" s="104">
        <v>43983</v>
      </c>
      <c r="G67" s="231">
        <v>44423</v>
      </c>
      <c r="H67" s="125" t="s">
        <v>768</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769</v>
      </c>
      <c r="I68" s="99" t="s">
        <v>2</v>
      </c>
      <c r="J68" s="96" t="s">
        <v>461</v>
      </c>
      <c r="K68" s="41"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44422</v>
      </c>
      <c r="E69" s="107">
        <v>44411</v>
      </c>
      <c r="F69" s="107">
        <v>44368</v>
      </c>
      <c r="G69" s="216"/>
      <c r="H69" s="125" t="s">
        <v>770</v>
      </c>
      <c r="I69" s="99" t="s">
        <v>2</v>
      </c>
      <c r="J69" s="147" t="s">
        <v>258</v>
      </c>
      <c r="K69" s="41" t="s">
        <v>464</v>
      </c>
      <c r="L69" s="41" t="s">
        <v>248</v>
      </c>
      <c r="M69" s="136" t="s">
        <v>248</v>
      </c>
      <c r="N69" s="68"/>
      <c r="O69" s="69"/>
      <c r="P69" s="6" t="s">
        <v>300</v>
      </c>
      <c r="Q69" s="64"/>
      <c r="R69" s="245" t="s">
        <v>297</v>
      </c>
      <c r="S69" s="247" t="s">
        <v>1082</v>
      </c>
      <c r="T69" s="60"/>
      <c r="U69" s="75" t="s">
        <v>665</v>
      </c>
      <c r="V69" s="70"/>
      <c r="W69" s="71"/>
      <c r="X69" s="81" t="s">
        <v>346</v>
      </c>
      <c r="Y69" s="82" t="s">
        <v>465</v>
      </c>
    </row>
    <row r="70" spans="1:25" ht="16" customHeight="1">
      <c r="A70" s="134" t="s">
        <v>558</v>
      </c>
      <c r="B70" s="122" t="s">
        <v>548</v>
      </c>
      <c r="C70" s="132" t="s">
        <v>666</v>
      </c>
      <c r="D70" s="28">
        <v>44422</v>
      </c>
      <c r="E70" s="128">
        <v>44410</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44422</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44422</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44422</v>
      </c>
      <c r="E75" s="146">
        <v>44417</v>
      </c>
      <c r="F75" s="104"/>
      <c r="G75" s="216"/>
      <c r="H75" s="228" t="s">
        <v>798</v>
      </c>
      <c r="I75" s="99" t="s">
        <v>2</v>
      </c>
      <c r="J75" s="96" t="s">
        <v>246</v>
      </c>
      <c r="K75" s="96" t="s">
        <v>258</v>
      </c>
      <c r="L75" s="96" t="s">
        <v>258</v>
      </c>
      <c r="M75" s="41" t="s">
        <v>248</v>
      </c>
      <c r="N75" s="72"/>
      <c r="O75" s="69"/>
      <c r="P75" s="42" t="s">
        <v>599</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772</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44422</v>
      </c>
      <c r="E79" s="102">
        <v>44410</v>
      </c>
      <c r="F79" s="102">
        <v>44369</v>
      </c>
      <c r="G79" s="215">
        <v>44451</v>
      </c>
      <c r="H79" s="228" t="s">
        <v>727</v>
      </c>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3" t="s">
        <v>200</v>
      </c>
      <c r="B80" s="122" t="s">
        <v>44</v>
      </c>
      <c r="C80" s="132" t="s">
        <v>799</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44422</v>
      </c>
      <c r="E82" s="104">
        <v>44389</v>
      </c>
      <c r="F82" s="102">
        <v>44368</v>
      </c>
      <c r="G82" s="232">
        <v>44462</v>
      </c>
      <c r="H82" s="125" t="s">
        <v>774</v>
      </c>
      <c r="I82" s="99" t="s">
        <v>2</v>
      </c>
      <c r="J82" s="147"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44422</v>
      </c>
      <c r="E83" s="104">
        <v>44398</v>
      </c>
      <c r="F83" s="104"/>
      <c r="G83" s="230">
        <v>44465</v>
      </c>
      <c r="H83" s="125" t="s">
        <v>727</v>
      </c>
      <c r="I83" s="99" t="s">
        <v>2</v>
      </c>
      <c r="J83" s="147"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801</v>
      </c>
      <c r="D85" s="28">
        <v>44422</v>
      </c>
      <c r="E85" s="104">
        <v>44391</v>
      </c>
      <c r="F85" s="102">
        <v>44348</v>
      </c>
      <c r="G85" s="231">
        <v>44423</v>
      </c>
      <c r="H85" s="228" t="s">
        <v>760</v>
      </c>
      <c r="I85" s="99" t="s">
        <v>2</v>
      </c>
      <c r="J85" s="96" t="s">
        <v>246</v>
      </c>
      <c r="K85" s="136" t="s">
        <v>248</v>
      </c>
      <c r="L85" s="41" t="s">
        <v>248</v>
      </c>
      <c r="M85" s="41" t="s">
        <v>248</v>
      </c>
      <c r="N85" s="72"/>
      <c r="O85" s="69"/>
      <c r="P85" s="6" t="s">
        <v>300</v>
      </c>
      <c r="Q85" s="64"/>
      <c r="R85" s="60"/>
      <c r="S85" s="74"/>
      <c r="T85" s="64"/>
      <c r="U85" s="77" t="s">
        <v>800</v>
      </c>
      <c r="V85" s="65"/>
      <c r="W85" s="78"/>
      <c r="X85" s="81" t="s">
        <v>346</v>
      </c>
      <c r="Y85" s="67"/>
    </row>
    <row r="86" spans="1:25" ht="16" customHeight="1">
      <c r="A86" s="122" t="s">
        <v>211</v>
      </c>
      <c r="B86" s="122" t="s">
        <v>44</v>
      </c>
      <c r="C86" s="132" t="s">
        <v>212</v>
      </c>
      <c r="D86" s="28">
        <v>44422</v>
      </c>
      <c r="E86" s="104">
        <v>44413</v>
      </c>
      <c r="F86" s="104"/>
      <c r="G86" s="217">
        <v>44426</v>
      </c>
      <c r="H86" s="125"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44422</v>
      </c>
      <c r="E87" s="146">
        <v>44420</v>
      </c>
      <c r="F87" s="104">
        <v>44354</v>
      </c>
      <c r="G87" s="231">
        <v>44430</v>
      </c>
      <c r="H87" s="125" t="s">
        <v>747</v>
      </c>
      <c r="I87" s="99" t="s">
        <v>2</v>
      </c>
      <c r="J87" s="147" t="s">
        <v>433</v>
      </c>
      <c r="K87" s="136" t="s">
        <v>248</v>
      </c>
      <c r="L87" s="41" t="s">
        <v>248</v>
      </c>
      <c r="M87" s="41" t="s">
        <v>248</v>
      </c>
      <c r="N87" s="163" t="s">
        <v>805</v>
      </c>
      <c r="O87" s="69"/>
      <c r="P87" s="160" t="s">
        <v>300</v>
      </c>
      <c r="Q87" s="64"/>
      <c r="R87" s="60"/>
      <c r="S87" s="60"/>
      <c r="T87" s="60"/>
      <c r="U87" s="75"/>
      <c r="V87" s="70"/>
      <c r="W87" s="71"/>
      <c r="X87" s="81"/>
      <c r="Y87" s="91"/>
    </row>
    <row r="88" spans="1:25" ht="16" customHeight="1">
      <c r="A88" s="122" t="s">
        <v>215</v>
      </c>
      <c r="B88" s="133" t="s">
        <v>497</v>
      </c>
      <c r="C88" s="132" t="s">
        <v>216</v>
      </c>
      <c r="D88" s="28">
        <v>44422</v>
      </c>
      <c r="E88" s="104">
        <v>44391</v>
      </c>
      <c r="F88" s="104"/>
      <c r="G88" s="231">
        <v>44456</v>
      </c>
      <c r="H88" s="125" t="s">
        <v>778</v>
      </c>
      <c r="I88" s="99" t="s">
        <v>2</v>
      </c>
      <c r="J88" s="96" t="s">
        <v>397</v>
      </c>
      <c r="K88" s="136"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44422</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502</v>
      </c>
      <c r="K90" s="147" t="s">
        <v>502</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44422</v>
      </c>
      <c r="E92" s="104">
        <v>44287</v>
      </c>
      <c r="F92" s="102"/>
      <c r="G92" s="230">
        <v>44434</v>
      </c>
      <c r="H92" s="125" t="s">
        <v>747</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746</v>
      </c>
      <c r="I93" s="99" t="s">
        <v>2</v>
      </c>
      <c r="J93" s="96" t="s">
        <v>246</v>
      </c>
      <c r="K93" s="41" t="s">
        <v>248</v>
      </c>
      <c r="L93" s="41" t="s">
        <v>248</v>
      </c>
      <c r="M93" s="41" t="s">
        <v>248</v>
      </c>
      <c r="N93" s="68"/>
      <c r="O93" s="69"/>
      <c r="P93" s="160" t="s">
        <v>300</v>
      </c>
      <c r="Q93" s="64"/>
      <c r="R93" s="60"/>
      <c r="S93" s="60"/>
      <c r="T93" s="60"/>
      <c r="U93" s="77"/>
      <c r="V93" s="65"/>
      <c r="W93" s="71"/>
      <c r="X93" s="81" t="s">
        <v>346</v>
      </c>
      <c r="Y93" s="82" t="s">
        <v>509</v>
      </c>
    </row>
    <row r="94" spans="1:25" ht="15" customHeight="1">
      <c r="A94" s="122" t="s">
        <v>227</v>
      </c>
      <c r="B94" s="122" t="s">
        <v>511</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44422</v>
      </c>
      <c r="E95" s="104">
        <v>44396</v>
      </c>
      <c r="F95" s="102"/>
      <c r="G95" s="217">
        <v>44423</v>
      </c>
      <c r="H95" s="125" t="s">
        <v>754</v>
      </c>
      <c r="I95" s="98" t="s">
        <v>3</v>
      </c>
      <c r="J95" s="96" t="s">
        <v>246</v>
      </c>
      <c r="K95" s="136" t="s">
        <v>248</v>
      </c>
      <c r="L95" s="136" t="s">
        <v>248</v>
      </c>
      <c r="M95" s="136"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44422</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748</v>
      </c>
      <c r="I101" s="99" t="s">
        <v>2</v>
      </c>
      <c r="J101" s="147"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670</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785</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745</v>
      </c>
      <c r="I4" s="99" t="s">
        <v>2</v>
      </c>
      <c r="J4" s="41" t="s">
        <v>246</v>
      </c>
      <c r="K4" s="41" t="s">
        <v>245</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746</v>
      </c>
      <c r="I6" s="99"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44415</v>
      </c>
      <c r="E7" s="102">
        <v>44389</v>
      </c>
      <c r="F7" s="103">
        <v>43959</v>
      </c>
      <c r="G7" s="176"/>
      <c r="H7" s="222"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726</v>
      </c>
      <c r="I11" s="137"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44415</v>
      </c>
      <c r="E12" s="102">
        <v>44396</v>
      </c>
      <c r="F12" s="102">
        <v>44299</v>
      </c>
      <c r="G12" s="175">
        <v>44419</v>
      </c>
      <c r="H12" s="218" t="s">
        <v>727</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44415</v>
      </c>
      <c r="E14" s="102">
        <v>44218</v>
      </c>
      <c r="F14" s="102"/>
      <c r="G14" s="214">
        <v>44417</v>
      </c>
      <c r="H14" s="218" t="s">
        <v>729</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789</v>
      </c>
      <c r="O15" s="42"/>
      <c r="P15" s="6" t="s">
        <v>300</v>
      </c>
      <c r="Q15" s="9"/>
      <c r="R15" s="8"/>
      <c r="S15" s="8"/>
      <c r="T15" s="8"/>
      <c r="U15" s="10"/>
      <c r="V15" s="4"/>
      <c r="W15" s="48"/>
      <c r="X15" s="81"/>
      <c r="Y15" s="7" t="s">
        <v>527</v>
      </c>
    </row>
    <row r="16" spans="1:25" ht="16" customHeight="1">
      <c r="A16" s="122" t="s">
        <v>67</v>
      </c>
      <c r="B16" s="122" t="s">
        <v>38</v>
      </c>
      <c r="C16" s="132" t="s">
        <v>68</v>
      </c>
      <c r="D16" s="28">
        <v>44415</v>
      </c>
      <c r="E16" s="102">
        <v>44314</v>
      </c>
      <c r="F16" s="102"/>
      <c r="G16" s="175"/>
      <c r="H16" s="218"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748</v>
      </c>
      <c r="I17" s="99" t="s">
        <v>2</v>
      </c>
      <c r="J17" s="41" t="s">
        <v>305</v>
      </c>
      <c r="K17" s="96" t="s">
        <v>342</v>
      </c>
      <c r="L17" s="41" t="s">
        <v>248</v>
      </c>
      <c r="M17" s="41" t="s">
        <v>248</v>
      </c>
      <c r="N17" s="47"/>
      <c r="O17" s="6"/>
      <c r="P17" s="152" t="s">
        <v>791</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833</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528</v>
      </c>
    </row>
    <row r="21" spans="1:25" ht="16" customHeight="1">
      <c r="A21" s="122" t="s">
        <v>564</v>
      </c>
      <c r="B21" s="122" t="s">
        <v>38</v>
      </c>
      <c r="C21" s="132" t="s">
        <v>79</v>
      </c>
      <c r="D21" s="28">
        <v>44415</v>
      </c>
      <c r="E21" s="102">
        <v>44403</v>
      </c>
      <c r="F21" s="102">
        <v>44396</v>
      </c>
      <c r="G21" s="214">
        <v>44437</v>
      </c>
      <c r="H21" s="218" t="s">
        <v>731</v>
      </c>
      <c r="I21" s="98" t="s">
        <v>3</v>
      </c>
      <c r="J21" s="136" t="s">
        <v>305</v>
      </c>
      <c r="K21" s="41" t="s">
        <v>258</v>
      </c>
      <c r="L21" s="41" t="s">
        <v>258</v>
      </c>
      <c r="M21" s="41" t="s">
        <v>248</v>
      </c>
      <c r="N21" s="47"/>
      <c r="O21" s="42"/>
      <c r="P21" s="6" t="s">
        <v>300</v>
      </c>
      <c r="Q21" s="9"/>
      <c r="R21" s="8"/>
      <c r="S21" s="8"/>
      <c r="T21" s="8"/>
      <c r="U21" s="10" t="s">
        <v>730</v>
      </c>
      <c r="V21" s="4"/>
      <c r="W21" s="48"/>
      <c r="X21" s="81"/>
      <c r="Y21" s="7"/>
    </row>
    <row r="22" spans="1:25" ht="16" customHeight="1">
      <c r="A22" s="133" t="s">
        <v>80</v>
      </c>
      <c r="B22" s="122" t="s">
        <v>38</v>
      </c>
      <c r="C22" s="132" t="s">
        <v>81</v>
      </c>
      <c r="D22" s="28">
        <v>44415</v>
      </c>
      <c r="E22" s="139">
        <v>44410</v>
      </c>
      <c r="F22" s="102">
        <v>44105</v>
      </c>
      <c r="G22" s="175">
        <v>44417</v>
      </c>
      <c r="H22" s="218" t="s">
        <v>732</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749</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733</v>
      </c>
      <c r="I24" s="99" t="s">
        <v>2</v>
      </c>
      <c r="J24" s="41" t="s">
        <v>356</v>
      </c>
      <c r="K24" s="41" t="s">
        <v>356</v>
      </c>
      <c r="L24" s="41" t="s">
        <v>258</v>
      </c>
      <c r="M24" s="41" t="s">
        <v>258</v>
      </c>
      <c r="N24" s="47"/>
      <c r="O24" s="6"/>
      <c r="P24" s="42" t="s">
        <v>599</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734</v>
      </c>
      <c r="I25" s="99" t="s">
        <v>2</v>
      </c>
      <c r="J25" s="136" t="s">
        <v>258</v>
      </c>
      <c r="K25" s="136" t="s">
        <v>248</v>
      </c>
      <c r="L25" s="41" t="s">
        <v>248</v>
      </c>
      <c r="M25" s="41" t="s">
        <v>258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44415</v>
      </c>
      <c r="E26" s="102">
        <v>44386</v>
      </c>
      <c r="F26" s="105">
        <v>44306</v>
      </c>
      <c r="G26" s="175">
        <v>44416</v>
      </c>
      <c r="H26" s="218" t="s">
        <v>745</v>
      </c>
      <c r="I26" s="98" t="s">
        <v>3</v>
      </c>
      <c r="J26" s="41" t="s">
        <v>258</v>
      </c>
      <c r="K26" s="41" t="s">
        <v>258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44415</v>
      </c>
      <c r="E27" s="102">
        <v>44404</v>
      </c>
      <c r="F27" s="102">
        <v>44322</v>
      </c>
      <c r="G27" s="177">
        <v>44419</v>
      </c>
      <c r="H27" s="225" t="s">
        <v>750</v>
      </c>
      <c r="I27" s="98" t="s">
        <v>3</v>
      </c>
      <c r="J27" s="41" t="s">
        <v>370</v>
      </c>
      <c r="K27" s="41" t="s">
        <v>371</v>
      </c>
      <c r="L27" s="41" t="s">
        <v>248</v>
      </c>
      <c r="M27" s="41" t="s">
        <v>370</v>
      </c>
      <c r="N27" s="47"/>
      <c r="O27" s="42" t="s">
        <v>372</v>
      </c>
      <c r="P27" s="6" t="s">
        <v>300</v>
      </c>
      <c r="Q27" s="9"/>
      <c r="R27" s="8"/>
      <c r="S27" s="9"/>
      <c r="T27" s="83"/>
      <c r="U27" s="10" t="s">
        <v>657</v>
      </c>
      <c r="V27" s="4"/>
      <c r="W27" s="48"/>
      <c r="X27" s="81"/>
      <c r="Y27" s="7"/>
    </row>
    <row r="28" spans="1:25" ht="16" customHeight="1">
      <c r="A28" s="131" t="s">
        <v>92</v>
      </c>
      <c r="B28" s="122" t="s">
        <v>375</v>
      </c>
      <c r="C28" s="132" t="s">
        <v>656</v>
      </c>
      <c r="D28" s="28">
        <v>44415</v>
      </c>
      <c r="E28" s="159">
        <v>44412</v>
      </c>
      <c r="F28" s="102"/>
      <c r="G28" s="214">
        <v>44418</v>
      </c>
      <c r="H28" s="218" t="s">
        <v>751</v>
      </c>
      <c r="I28" s="98" t="s">
        <v>3</v>
      </c>
      <c r="J28" s="136" t="s">
        <v>296</v>
      </c>
      <c r="K28" s="41" t="s">
        <v>245</v>
      </c>
      <c r="L28" s="41" t="s">
        <v>248</v>
      </c>
      <c r="M28" s="136" t="s">
        <v>296</v>
      </c>
      <c r="N28" s="42" t="s">
        <v>1117</v>
      </c>
      <c r="O28" s="6"/>
      <c r="P28" s="6" t="s">
        <v>300</v>
      </c>
      <c r="Q28" s="9"/>
      <c r="R28" s="8" t="s">
        <v>297</v>
      </c>
      <c r="S28" s="9" t="s">
        <v>376</v>
      </c>
      <c r="T28" s="83"/>
      <c r="U28" s="10" t="s">
        <v>554</v>
      </c>
      <c r="V28" s="4" t="s">
        <v>1118</v>
      </c>
      <c r="W28" s="48" t="s">
        <v>374</v>
      </c>
      <c r="X28" s="81" t="s">
        <v>346</v>
      </c>
      <c r="Y28" s="7"/>
    </row>
    <row r="29" spans="1:25" ht="16" customHeight="1">
      <c r="A29" s="131" t="s">
        <v>94</v>
      </c>
      <c r="B29" s="122" t="s">
        <v>44</v>
      </c>
      <c r="C29" s="132" t="s">
        <v>735</v>
      </c>
      <c r="D29" s="28">
        <v>44415</v>
      </c>
      <c r="E29" s="102">
        <v>44368</v>
      </c>
      <c r="F29" s="139">
        <v>44410</v>
      </c>
      <c r="G29" s="175">
        <v>44432</v>
      </c>
      <c r="H29" s="218" t="s">
        <v>736</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752</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754</v>
      </c>
      <c r="I31" s="98" t="s">
        <v>3</v>
      </c>
      <c r="J31" s="41" t="s">
        <v>258</v>
      </c>
      <c r="K31" s="41" t="s">
        <v>248</v>
      </c>
      <c r="L31" s="41" t="s">
        <v>248</v>
      </c>
      <c r="M31" s="41" t="s">
        <v>248</v>
      </c>
      <c r="N31" s="47"/>
      <c r="O31" s="6"/>
      <c r="P31" s="6" t="s">
        <v>300</v>
      </c>
      <c r="Q31" s="9"/>
      <c r="R31" s="8" t="s">
        <v>2</v>
      </c>
      <c r="S31" s="9" t="s">
        <v>380</v>
      </c>
      <c r="T31" s="74" t="s">
        <v>381</v>
      </c>
      <c r="U31" s="10"/>
      <c r="V31" s="226" t="s">
        <v>753</v>
      </c>
      <c r="W31" s="48" t="s">
        <v>382</v>
      </c>
      <c r="X31" s="81" t="s">
        <v>346</v>
      </c>
      <c r="Y31" s="7" t="s">
        <v>1120</v>
      </c>
    </row>
    <row r="32" spans="1:25" ht="16" customHeight="1">
      <c r="A32" s="122" t="s">
        <v>100</v>
      </c>
      <c r="B32" s="122" t="s">
        <v>44</v>
      </c>
      <c r="C32" s="132" t="s">
        <v>101</v>
      </c>
      <c r="D32" s="28">
        <v>44415</v>
      </c>
      <c r="E32" s="106">
        <v>44396</v>
      </c>
      <c r="F32" s="103"/>
      <c r="G32" s="224">
        <v>44429</v>
      </c>
      <c r="H32" s="225" t="s">
        <v>728</v>
      </c>
      <c r="I32" s="99" t="s">
        <v>2</v>
      </c>
      <c r="J32" s="96" t="s">
        <v>383</v>
      </c>
      <c r="K32" s="136"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103</v>
      </c>
      <c r="D33" s="28">
        <v>44415</v>
      </c>
      <c r="E33" s="106">
        <v>44386</v>
      </c>
      <c r="F33" s="106">
        <v>44309</v>
      </c>
      <c r="G33" s="177">
        <v>44414</v>
      </c>
      <c r="H33" s="225" t="s">
        <v>738</v>
      </c>
      <c r="I33" s="98" t="s">
        <v>3</v>
      </c>
      <c r="J33" s="41" t="s">
        <v>258</v>
      </c>
      <c r="K33" s="41" t="s">
        <v>248</v>
      </c>
      <c r="L33" s="41" t="s">
        <v>248</v>
      </c>
      <c r="M33" s="41" t="s">
        <v>248</v>
      </c>
      <c r="N33" s="47"/>
      <c r="O33" s="42"/>
      <c r="P33" s="6" t="s">
        <v>300</v>
      </c>
      <c r="Q33" s="9"/>
      <c r="R33" s="8" t="s">
        <v>2</v>
      </c>
      <c r="S33" s="9"/>
      <c r="T33" s="83" t="s">
        <v>299</v>
      </c>
      <c r="U33" s="10" t="s">
        <v>658</v>
      </c>
      <c r="V33" s="4"/>
      <c r="W33" s="48"/>
      <c r="X33" s="81" t="s">
        <v>346</v>
      </c>
      <c r="Y33" s="7"/>
    </row>
    <row r="34" spans="1:25" ht="16" customHeight="1">
      <c r="A34" s="122" t="s">
        <v>104</v>
      </c>
      <c r="B34" s="122" t="s">
        <v>44</v>
      </c>
      <c r="C34" s="132" t="s">
        <v>739</v>
      </c>
      <c r="D34" s="28">
        <v>44415</v>
      </c>
      <c r="E34" s="146">
        <v>44413</v>
      </c>
      <c r="F34" s="102"/>
      <c r="G34" s="224">
        <v>44420</v>
      </c>
      <c r="H34" s="225" t="s">
        <v>727</v>
      </c>
      <c r="I34" s="98" t="s">
        <v>3</v>
      </c>
      <c r="J34" s="41" t="s">
        <v>356</v>
      </c>
      <c r="K34" s="41" t="s">
        <v>258</v>
      </c>
      <c r="L34" s="41" t="s">
        <v>258</v>
      </c>
      <c r="M34" s="41" t="s">
        <v>258</v>
      </c>
      <c r="N34" s="47"/>
      <c r="O34" s="42"/>
      <c r="P34" s="6" t="s">
        <v>300</v>
      </c>
      <c r="Q34" s="9"/>
      <c r="R34" s="8"/>
      <c r="S34" s="9"/>
      <c r="T34" s="8"/>
      <c r="U34" s="141" t="s">
        <v>740</v>
      </c>
      <c r="V34" s="4"/>
      <c r="W34" s="48"/>
      <c r="X34" s="81"/>
      <c r="Y34" s="7"/>
    </row>
    <row r="35" spans="1:25" ht="16" customHeight="1">
      <c r="A35" s="122" t="s">
        <v>106</v>
      </c>
      <c r="B35" s="122" t="s">
        <v>44</v>
      </c>
      <c r="C35" s="132" t="s">
        <v>107</v>
      </c>
      <c r="D35" s="28">
        <v>44415</v>
      </c>
      <c r="E35" s="106"/>
      <c r="F35" s="102"/>
      <c r="G35" s="214">
        <v>44414</v>
      </c>
      <c r="H35" s="218"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44415</v>
      </c>
      <c r="E36" s="146">
        <v>44410</v>
      </c>
      <c r="F36" s="139">
        <v>44411</v>
      </c>
      <c r="G36" s="214">
        <v>44424</v>
      </c>
      <c r="H36" s="218" t="s">
        <v>794</v>
      </c>
      <c r="I36" s="158" t="s">
        <v>0</v>
      </c>
      <c r="J36" s="41"/>
      <c r="K36" s="41"/>
      <c r="L36" s="41"/>
      <c r="M36" s="41"/>
      <c r="N36" s="47"/>
      <c r="O36" s="6"/>
      <c r="P36" s="6"/>
      <c r="Q36" s="9"/>
      <c r="R36" s="8"/>
      <c r="S36" s="9"/>
      <c r="T36" s="83"/>
      <c r="U36" s="141" t="s">
        <v>742</v>
      </c>
      <c r="V36" s="4"/>
      <c r="W36" s="48"/>
      <c r="X36" s="81"/>
      <c r="Y36" s="7"/>
    </row>
    <row r="37" spans="1:25" ht="16" customHeight="1">
      <c r="A37" s="122" t="s">
        <v>110</v>
      </c>
      <c r="B37" s="133" t="s">
        <v>390</v>
      </c>
      <c r="C37" s="132" t="s">
        <v>741</v>
      </c>
      <c r="D37" s="28">
        <v>44415</v>
      </c>
      <c r="E37" s="142">
        <v>44413</v>
      </c>
      <c r="F37" s="138">
        <v>44414</v>
      </c>
      <c r="G37" s="214">
        <v>44465</v>
      </c>
      <c r="H37" s="218" t="s">
        <v>756</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744</v>
      </c>
      <c r="I38" s="98" t="s">
        <v>3</v>
      </c>
      <c r="J38" s="136"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757</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758</v>
      </c>
      <c r="I40" s="99" t="s">
        <v>2</v>
      </c>
      <c r="J40" s="136" t="s">
        <v>333</v>
      </c>
      <c r="K40" s="96" t="s">
        <v>333</v>
      </c>
      <c r="L40" s="41" t="s">
        <v>248</v>
      </c>
      <c r="M40" s="41" t="s">
        <v>248</v>
      </c>
      <c r="N40" s="42" t="s">
        <v>1123</v>
      </c>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727</v>
      </c>
      <c r="I41" s="99" t="s">
        <v>2</v>
      </c>
      <c r="J41" s="41" t="s">
        <v>338</v>
      </c>
      <c r="K41" s="41" t="s">
        <v>336</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44415</v>
      </c>
      <c r="E42" s="104">
        <v>44092</v>
      </c>
      <c r="F42" s="102"/>
      <c r="G42" s="175">
        <v>44420</v>
      </c>
      <c r="H42" s="218" t="s">
        <v>759</v>
      </c>
      <c r="I42" s="99" t="s">
        <v>2</v>
      </c>
      <c r="J42" s="41" t="s">
        <v>338</v>
      </c>
      <c r="K42" s="41" t="s">
        <v>398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796</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747</v>
      </c>
      <c r="I44" s="99" t="s">
        <v>2</v>
      </c>
      <c r="J44" s="41" t="s">
        <v>305</v>
      </c>
      <c r="K44" s="96" t="s">
        <v>336</v>
      </c>
      <c r="L44" s="41" t="s">
        <v>248</v>
      </c>
      <c r="M44" s="41" t="s">
        <v>248</v>
      </c>
      <c r="N44" s="47"/>
      <c r="O44" s="6"/>
      <c r="P44" s="6" t="s">
        <v>300</v>
      </c>
      <c r="Q44" s="9"/>
      <c r="R44" s="8"/>
      <c r="S44" s="9"/>
      <c r="T44" s="8"/>
      <c r="U44" s="87"/>
      <c r="V44" s="4"/>
      <c r="W44" s="48"/>
      <c r="X44" s="81"/>
      <c r="Y44" s="7" t="s">
        <v>1124</v>
      </c>
    </row>
    <row r="45" spans="1:25" ht="16" customHeight="1">
      <c r="A45" s="134" t="s">
        <v>127</v>
      </c>
      <c r="B45" s="122" t="s">
        <v>38</v>
      </c>
      <c r="C45" s="132" t="s">
        <v>555</v>
      </c>
      <c r="D45" s="28">
        <v>44415</v>
      </c>
      <c r="E45" s="102">
        <v>44403</v>
      </c>
      <c r="F45" s="102">
        <v>44294</v>
      </c>
      <c r="G45" s="214">
        <v>44426</v>
      </c>
      <c r="H45" s="218"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44415</v>
      </c>
      <c r="E47" s="102">
        <v>44403</v>
      </c>
      <c r="F47" s="102"/>
      <c r="G47" s="175">
        <v>44415</v>
      </c>
      <c r="H47" s="218" t="s">
        <v>760</v>
      </c>
      <c r="I47" s="98" t="s">
        <v>3</v>
      </c>
      <c r="J47" s="41" t="s">
        <v>383</v>
      </c>
      <c r="K47" s="41" t="s">
        <v>258</v>
      </c>
      <c r="L47" s="41" t="s">
        <v>258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44415</v>
      </c>
      <c r="E48" s="106">
        <v>44287</v>
      </c>
      <c r="F48" s="106">
        <v>44287</v>
      </c>
      <c r="G48" s="216">
        <v>44420</v>
      </c>
      <c r="H48" s="227"/>
      <c r="I48" s="98" t="s">
        <v>3</v>
      </c>
      <c r="J48" s="41" t="s">
        <v>304</v>
      </c>
      <c r="K48" s="41" t="s">
        <v>410</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754</v>
      </c>
      <c r="I49" s="99" t="s">
        <v>2</v>
      </c>
      <c r="J49" s="96" t="s">
        <v>414</v>
      </c>
      <c r="K49" s="96" t="s">
        <v>414</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44415</v>
      </c>
      <c r="E50" s="139">
        <v>44414</v>
      </c>
      <c r="F50" s="102"/>
      <c r="G50" s="215"/>
      <c r="H50" s="228"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22" t="s">
        <v>139</v>
      </c>
      <c r="B51" s="122" t="s">
        <v>38</v>
      </c>
      <c r="C51" s="132" t="s">
        <v>662</v>
      </c>
      <c r="D51" s="28">
        <v>44415</v>
      </c>
      <c r="E51" s="106">
        <v>44389</v>
      </c>
      <c r="F51" s="102"/>
      <c r="G51" s="178"/>
      <c r="H51" s="229"/>
      <c r="I51" s="98" t="s">
        <v>3</v>
      </c>
      <c r="J51" s="97" t="s">
        <v>952</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22" t="s">
        <v>141</v>
      </c>
      <c r="B52" s="133" t="s">
        <v>422</v>
      </c>
      <c r="C52" s="132" t="s">
        <v>142</v>
      </c>
      <c r="D52" s="28">
        <v>44415</v>
      </c>
      <c r="E52" s="139">
        <v>44412</v>
      </c>
      <c r="F52" s="102"/>
      <c r="G52" s="215">
        <v>44417</v>
      </c>
      <c r="H52" s="228" t="s">
        <v>762</v>
      </c>
      <c r="I52" s="99" t="s">
        <v>2</v>
      </c>
      <c r="J52" s="41" t="s">
        <v>423</v>
      </c>
      <c r="K52" s="41" t="s">
        <v>304</v>
      </c>
      <c r="L52" s="41" t="s">
        <v>248</v>
      </c>
      <c r="M52" s="41" t="s">
        <v>248</v>
      </c>
      <c r="N52" s="47"/>
      <c r="O52" s="42"/>
      <c r="P52" s="6" t="s">
        <v>300</v>
      </c>
      <c r="Q52" s="9"/>
      <c r="R52" s="83"/>
      <c r="S52" s="9"/>
      <c r="T52" s="83"/>
      <c r="U52" s="10" t="s">
        <v>609</v>
      </c>
      <c r="V52" s="4" t="s">
        <v>425</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426</v>
      </c>
      <c r="Q53" s="9"/>
      <c r="R53" s="83"/>
      <c r="S53" s="59"/>
      <c r="T53" s="8"/>
      <c r="U53" s="10"/>
      <c r="V53" s="56"/>
      <c r="W53" s="53"/>
      <c r="X53" s="81"/>
      <c r="Y53" s="90"/>
    </row>
    <row r="54" spans="1:25" ht="16" customHeight="1">
      <c r="A54" s="122" t="s">
        <v>427</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546</v>
      </c>
      <c r="B55" s="122" t="s">
        <v>44</v>
      </c>
      <c r="C55" s="132" t="s">
        <v>570</v>
      </c>
      <c r="D55" s="28">
        <v>44415</v>
      </c>
      <c r="E55" s="106"/>
      <c r="F55" s="104"/>
      <c r="G55" s="215"/>
      <c r="H55" s="228"/>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582</v>
      </c>
      <c r="D56" s="28">
        <v>44415</v>
      </c>
      <c r="E56" s="104">
        <v>44390</v>
      </c>
      <c r="F56" s="104">
        <v>44317</v>
      </c>
      <c r="G56" s="217"/>
      <c r="H56" s="228"/>
      <c r="I56" s="98" t="s">
        <v>3</v>
      </c>
      <c r="J56" s="96" t="s">
        <v>970</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3" t="s">
        <v>151</v>
      </c>
      <c r="B57" s="122" t="s">
        <v>152</v>
      </c>
      <c r="C57" s="132" t="s">
        <v>153</v>
      </c>
      <c r="D57" s="28">
        <v>44415</v>
      </c>
      <c r="E57" s="104">
        <v>44404</v>
      </c>
      <c r="F57" s="102">
        <v>44292</v>
      </c>
      <c r="G57" s="230">
        <v>44432</v>
      </c>
      <c r="H57" s="228"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1125</v>
      </c>
    </row>
    <row r="58" spans="1:25" ht="16" customHeight="1">
      <c r="A58" s="133" t="s">
        <v>154</v>
      </c>
      <c r="B58" s="122" t="s">
        <v>439</v>
      </c>
      <c r="C58" s="132" t="s">
        <v>155</v>
      </c>
      <c r="D58" s="28">
        <v>44415</v>
      </c>
      <c r="E58" s="104">
        <v>44027</v>
      </c>
      <c r="F58" s="104">
        <v>43983</v>
      </c>
      <c r="G58" s="230">
        <v>44430</v>
      </c>
      <c r="H58" s="228" t="s">
        <v>728</v>
      </c>
      <c r="I58" s="98" t="s">
        <v>3</v>
      </c>
      <c r="J58" s="136" t="s">
        <v>258</v>
      </c>
      <c r="K58" s="41" t="s">
        <v>248</v>
      </c>
      <c r="L58" s="41" t="s">
        <v>248</v>
      </c>
      <c r="M58" s="41" t="s">
        <v>248</v>
      </c>
      <c r="N58" s="72" t="s">
        <v>440</v>
      </c>
      <c r="O58" s="84"/>
      <c r="P58" s="6" t="s">
        <v>300</v>
      </c>
      <c r="Q58" s="74"/>
      <c r="R58" s="60"/>
      <c r="S58" s="60"/>
      <c r="T58" s="60"/>
      <c r="U58" s="75"/>
      <c r="V58" s="65"/>
      <c r="W58" s="78"/>
      <c r="X58" s="81" t="s">
        <v>346</v>
      </c>
      <c r="Y58" s="82" t="s">
        <v>441</v>
      </c>
    </row>
    <row r="59" spans="1:25" ht="16" customHeight="1">
      <c r="A59" s="133" t="s">
        <v>156</v>
      </c>
      <c r="B59" s="122" t="s">
        <v>38</v>
      </c>
      <c r="C59" s="132" t="s">
        <v>157</v>
      </c>
      <c r="D59" s="28">
        <v>44415</v>
      </c>
      <c r="E59" s="142">
        <v>44410</v>
      </c>
      <c r="F59" s="102"/>
      <c r="G59" s="217"/>
      <c r="H59" s="228" t="s">
        <v>747</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746</v>
      </c>
      <c r="I60" s="99" t="s">
        <v>2</v>
      </c>
      <c r="J60" s="96" t="s">
        <v>338</v>
      </c>
      <c r="K60" s="41" t="s">
        <v>258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44415</v>
      </c>
      <c r="E61" s="104">
        <v>44403</v>
      </c>
      <c r="F61" s="104"/>
      <c r="G61" s="231">
        <v>44458</v>
      </c>
      <c r="H61" s="228" t="s">
        <v>764</v>
      </c>
      <c r="I61" s="99" t="s">
        <v>2</v>
      </c>
      <c r="J61" s="147" t="s">
        <v>258</v>
      </c>
      <c r="K61" s="41" t="s">
        <v>248</v>
      </c>
      <c r="L61" s="41" t="s">
        <v>248</v>
      </c>
      <c r="M61" s="41" t="s">
        <v>248</v>
      </c>
      <c r="N61" s="72" t="s">
        <v>1127</v>
      </c>
      <c r="O61" s="84"/>
      <c r="P61" s="6" t="s">
        <v>300</v>
      </c>
      <c r="Q61" s="64"/>
      <c r="R61" s="83" t="s">
        <v>297</v>
      </c>
      <c r="S61" s="74" t="s">
        <v>432</v>
      </c>
      <c r="T61" s="8" t="s">
        <v>409</v>
      </c>
      <c r="U61" s="75"/>
      <c r="V61" s="65"/>
      <c r="W61" s="78"/>
      <c r="X61" s="81" t="s">
        <v>346</v>
      </c>
      <c r="Y61" s="256" t="s">
        <v>1126</v>
      </c>
    </row>
    <row r="62" spans="1:25" ht="16" customHeight="1">
      <c r="A62" s="134" t="s">
        <v>163</v>
      </c>
      <c r="B62" s="122" t="s">
        <v>38</v>
      </c>
      <c r="C62" s="132" t="s">
        <v>164</v>
      </c>
      <c r="D62" s="28">
        <v>44415</v>
      </c>
      <c r="E62" s="106">
        <v>44407</v>
      </c>
      <c r="F62" s="104"/>
      <c r="G62" s="217"/>
      <c r="H62" s="228"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44415</v>
      </c>
      <c r="E64" s="104"/>
      <c r="F64" s="104"/>
      <c r="G64" s="231">
        <v>44423</v>
      </c>
      <c r="H64" s="228"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44415</v>
      </c>
      <c r="E65" s="146">
        <v>44413</v>
      </c>
      <c r="F65" s="104"/>
      <c r="G65" s="231">
        <v>44416</v>
      </c>
      <c r="H65" s="228" t="s">
        <v>765</v>
      </c>
      <c r="I65" s="98" t="s">
        <v>3</v>
      </c>
      <c r="J65" s="96" t="s">
        <v>304</v>
      </c>
      <c r="K65" s="96" t="s">
        <v>245</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44415</v>
      </c>
      <c r="E66" s="146">
        <v>44413</v>
      </c>
      <c r="F66" s="104"/>
      <c r="G66" s="231">
        <v>44414</v>
      </c>
      <c r="H66" s="228" t="s">
        <v>766</v>
      </c>
      <c r="I66" s="99" t="s">
        <v>2</v>
      </c>
      <c r="J66" s="96" t="s">
        <v>335</v>
      </c>
      <c r="K66" s="96" t="s">
        <v>296</v>
      </c>
      <c r="L66" s="96" t="s">
        <v>245</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44415</v>
      </c>
      <c r="E67" s="146">
        <v>44411</v>
      </c>
      <c r="F67" s="104">
        <v>43983</v>
      </c>
      <c r="G67" s="231">
        <v>44421</v>
      </c>
      <c r="H67" s="228" t="s">
        <v>768</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769</v>
      </c>
      <c r="I68" s="99" t="s">
        <v>2</v>
      </c>
      <c r="J68" s="96" t="s">
        <v>461</v>
      </c>
      <c r="K68" s="136"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44415</v>
      </c>
      <c r="E69" s="162">
        <v>44411</v>
      </c>
      <c r="F69" s="107">
        <v>44368</v>
      </c>
      <c r="G69" s="216">
        <v>44419</v>
      </c>
      <c r="H69" s="228" t="s">
        <v>770</v>
      </c>
      <c r="I69" s="99" t="s">
        <v>2</v>
      </c>
      <c r="J69" s="96" t="s">
        <v>304</v>
      </c>
      <c r="K69" s="41" t="s">
        <v>464</v>
      </c>
      <c r="L69" s="41" t="s">
        <v>248</v>
      </c>
      <c r="M69" s="96" t="s">
        <v>304</v>
      </c>
      <c r="N69" s="68"/>
      <c r="O69" s="69"/>
      <c r="P69" s="6" t="s">
        <v>300</v>
      </c>
      <c r="Q69" s="64"/>
      <c r="R69" s="245" t="s">
        <v>297</v>
      </c>
      <c r="S69" s="247" t="s">
        <v>1082</v>
      </c>
      <c r="T69" s="60"/>
      <c r="U69" s="75" t="s">
        <v>665</v>
      </c>
      <c r="V69" s="70"/>
      <c r="W69" s="71"/>
      <c r="X69" s="81" t="s">
        <v>346</v>
      </c>
      <c r="Y69" s="82" t="s">
        <v>465</v>
      </c>
    </row>
    <row r="70" spans="1:25" ht="16" customHeight="1">
      <c r="A70" s="134" t="s">
        <v>558</v>
      </c>
      <c r="B70" s="122" t="s">
        <v>548</v>
      </c>
      <c r="C70" s="132" t="s">
        <v>666</v>
      </c>
      <c r="D70" s="28">
        <v>44415</v>
      </c>
      <c r="E70" s="154">
        <v>44410</v>
      </c>
      <c r="F70" s="104"/>
      <c r="G70" s="217"/>
      <c r="H70" s="228"/>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44415</v>
      </c>
      <c r="E73" s="104">
        <v>44368</v>
      </c>
      <c r="F73" s="104">
        <v>44329</v>
      </c>
      <c r="G73" s="215"/>
      <c r="H73" s="228"/>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44415</v>
      </c>
      <c r="E74" s="146">
        <v>44413</v>
      </c>
      <c r="F74" s="146">
        <v>44408</v>
      </c>
      <c r="G74" s="230">
        <v>44433</v>
      </c>
      <c r="H74" s="228" t="s">
        <v>771</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44415</v>
      </c>
      <c r="E75" s="104">
        <v>44365</v>
      </c>
      <c r="F75" s="104"/>
      <c r="G75" s="231">
        <v>44416</v>
      </c>
      <c r="H75" s="228"/>
      <c r="I75" s="99" t="s">
        <v>2</v>
      </c>
      <c r="J75" s="147" t="s">
        <v>246</v>
      </c>
      <c r="K75" s="96" t="s">
        <v>258</v>
      </c>
      <c r="L75" s="96" t="s">
        <v>258</v>
      </c>
      <c r="M75" s="41" t="s">
        <v>248</v>
      </c>
      <c r="N75" s="72"/>
      <c r="O75" s="69"/>
      <c r="P75" s="42" t="s">
        <v>599</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772</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44415</v>
      </c>
      <c r="E79" s="139">
        <v>44410</v>
      </c>
      <c r="F79" s="102">
        <v>44369</v>
      </c>
      <c r="G79" s="232">
        <v>44451</v>
      </c>
      <c r="H79" s="228"/>
      <c r="I79" s="98" t="s">
        <v>3</v>
      </c>
      <c r="J79" s="96" t="s">
        <v>575</v>
      </c>
      <c r="K79" s="41" t="s">
        <v>248</v>
      </c>
      <c r="L79" s="41" t="s">
        <v>248</v>
      </c>
      <c r="M79" s="41" t="s">
        <v>248</v>
      </c>
      <c r="N79" s="163" t="s">
        <v>773</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44415</v>
      </c>
      <c r="E82" s="104">
        <v>44389</v>
      </c>
      <c r="F82" s="102">
        <v>44368</v>
      </c>
      <c r="G82" s="232">
        <v>44417</v>
      </c>
      <c r="H82" s="228" t="s">
        <v>774</v>
      </c>
      <c r="I82" s="99" t="s">
        <v>2</v>
      </c>
      <c r="J82" s="96" t="s">
        <v>414</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44415</v>
      </c>
      <c r="E83" s="104">
        <v>44398</v>
      </c>
      <c r="F83" s="104"/>
      <c r="G83" s="217">
        <v>44414</v>
      </c>
      <c r="H83" s="228" t="s">
        <v>727</v>
      </c>
      <c r="I83" s="99" t="s">
        <v>2</v>
      </c>
      <c r="J83" s="97" t="s">
        <v>356</v>
      </c>
      <c r="K83" s="136" t="s">
        <v>248</v>
      </c>
      <c r="L83" s="136"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801</v>
      </c>
      <c r="D85" s="28">
        <v>44415</v>
      </c>
      <c r="E85" s="104">
        <v>44391</v>
      </c>
      <c r="F85" s="102">
        <v>44348</v>
      </c>
      <c r="G85" s="231">
        <v>44415</v>
      </c>
      <c r="H85" s="228" t="s">
        <v>760</v>
      </c>
      <c r="I85" s="99" t="s">
        <v>2</v>
      </c>
      <c r="J85" s="147" t="s">
        <v>246</v>
      </c>
      <c r="K85" s="147" t="s">
        <v>258</v>
      </c>
      <c r="L85" s="41" t="s">
        <v>248</v>
      </c>
      <c r="M85" s="41" t="s">
        <v>248</v>
      </c>
      <c r="N85" s="72"/>
      <c r="O85" s="69"/>
      <c r="P85" s="6" t="s">
        <v>300</v>
      </c>
      <c r="Q85" s="64"/>
      <c r="R85" s="60"/>
      <c r="S85" s="74"/>
      <c r="T85" s="64"/>
      <c r="U85" s="77" t="s">
        <v>800</v>
      </c>
      <c r="V85" s="65"/>
      <c r="W85" s="78"/>
      <c r="X85" s="81" t="s">
        <v>346</v>
      </c>
      <c r="Y85" s="67"/>
    </row>
    <row r="86" spans="1:25" ht="16" customHeight="1">
      <c r="A86" s="122" t="s">
        <v>211</v>
      </c>
      <c r="B86" s="122" t="s">
        <v>44</v>
      </c>
      <c r="C86" s="132" t="s">
        <v>212</v>
      </c>
      <c r="D86" s="28">
        <v>44415</v>
      </c>
      <c r="E86" s="146">
        <v>44413</v>
      </c>
      <c r="F86" s="104"/>
      <c r="G86" s="230">
        <v>44426</v>
      </c>
      <c r="H86" s="228"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44415</v>
      </c>
      <c r="E87" s="146">
        <v>44413</v>
      </c>
      <c r="F87" s="104">
        <v>44354</v>
      </c>
      <c r="G87" s="216">
        <v>44417</v>
      </c>
      <c r="H87" s="228" t="s">
        <v>747</v>
      </c>
      <c r="I87" s="99" t="s">
        <v>2</v>
      </c>
      <c r="J87" s="96" t="s">
        <v>305</v>
      </c>
      <c r="K87" s="96" t="s">
        <v>258</v>
      </c>
      <c r="L87" s="41" t="s">
        <v>248</v>
      </c>
      <c r="M87" s="41" t="s">
        <v>248</v>
      </c>
      <c r="N87" s="72" t="s">
        <v>498</v>
      </c>
      <c r="O87" s="69"/>
      <c r="P87" s="42" t="s">
        <v>585</v>
      </c>
      <c r="Q87" s="64"/>
      <c r="R87" s="60"/>
      <c r="S87" s="60"/>
      <c r="T87" s="60"/>
      <c r="U87" s="75"/>
      <c r="V87" s="70"/>
      <c r="W87" s="71"/>
      <c r="X87" s="81"/>
      <c r="Y87" s="91"/>
    </row>
    <row r="88" spans="1:25" ht="16" customHeight="1">
      <c r="A88" s="122" t="s">
        <v>215</v>
      </c>
      <c r="B88" s="133" t="s">
        <v>497</v>
      </c>
      <c r="C88" s="132" t="s">
        <v>216</v>
      </c>
      <c r="D88" s="28">
        <v>44415</v>
      </c>
      <c r="E88" s="104">
        <v>44391</v>
      </c>
      <c r="F88" s="104"/>
      <c r="G88" s="231">
        <v>44415</v>
      </c>
      <c r="H88" s="228" t="s">
        <v>778</v>
      </c>
      <c r="I88" s="99" t="s">
        <v>2</v>
      </c>
      <c r="J88" s="96" t="s">
        <v>397</v>
      </c>
      <c r="K88" s="96" t="s">
        <v>258</v>
      </c>
      <c r="L88" s="41" t="s">
        <v>248</v>
      </c>
      <c r="M88" s="41" t="s">
        <v>248</v>
      </c>
      <c r="N88" s="68"/>
      <c r="O88" s="69"/>
      <c r="P88" s="6" t="s">
        <v>300</v>
      </c>
      <c r="Q88" s="74"/>
      <c r="R88" s="60"/>
      <c r="S88" s="60"/>
      <c r="T88" s="60"/>
      <c r="U88" s="153" t="s">
        <v>777</v>
      </c>
      <c r="V88" s="70"/>
      <c r="W88" s="71"/>
      <c r="X88" s="81" t="s">
        <v>346</v>
      </c>
      <c r="Y88" s="91"/>
    </row>
    <row r="89" spans="1:25" ht="16" customHeight="1">
      <c r="A89" s="122" t="s">
        <v>217</v>
      </c>
      <c r="B89" s="122" t="s">
        <v>500</v>
      </c>
      <c r="C89" s="132" t="s">
        <v>218</v>
      </c>
      <c r="D89" s="28">
        <v>44415</v>
      </c>
      <c r="E89" s="104">
        <v>44403</v>
      </c>
      <c r="F89" s="102"/>
      <c r="G89" s="230">
        <v>44434</v>
      </c>
      <c r="H89" s="228" t="s">
        <v>779</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44415</v>
      </c>
      <c r="E92" s="104">
        <v>44287</v>
      </c>
      <c r="F92" s="102"/>
      <c r="G92" s="217">
        <v>44417</v>
      </c>
      <c r="H92" s="228" t="s">
        <v>747</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746</v>
      </c>
      <c r="I93" s="99" t="s">
        <v>2</v>
      </c>
      <c r="J93" s="96" t="s">
        <v>246</v>
      </c>
      <c r="K93" s="136" t="s">
        <v>248</v>
      </c>
      <c r="L93" s="41" t="s">
        <v>248</v>
      </c>
      <c r="M93" s="41" t="s">
        <v>248</v>
      </c>
      <c r="N93" s="68"/>
      <c r="O93" s="69"/>
      <c r="P93" s="6" t="s">
        <v>2</v>
      </c>
      <c r="Q93" s="64"/>
      <c r="R93" s="60"/>
      <c r="S93" s="60"/>
      <c r="T93" s="60"/>
      <c r="U93" s="77"/>
      <c r="V93" s="65"/>
      <c r="W93" s="71"/>
      <c r="X93" s="81" t="s">
        <v>346</v>
      </c>
      <c r="Y93" s="82" t="s">
        <v>509</v>
      </c>
    </row>
    <row r="94" spans="1:25" ht="15" customHeight="1">
      <c r="A94" s="122" t="s">
        <v>227</v>
      </c>
      <c r="B94" s="122" t="s">
        <v>511</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669</v>
      </c>
      <c r="D95" s="28">
        <v>44415</v>
      </c>
      <c r="E95" s="104">
        <v>44396</v>
      </c>
      <c r="F95" s="102"/>
      <c r="G95" s="230">
        <v>44423</v>
      </c>
      <c r="H95" s="228" t="s">
        <v>754</v>
      </c>
      <c r="I95" s="98" t="s">
        <v>3</v>
      </c>
      <c r="J95" s="96" t="s">
        <v>246</v>
      </c>
      <c r="K95" s="96" t="s">
        <v>258</v>
      </c>
      <c r="L95" s="96" t="s">
        <v>258</v>
      </c>
      <c r="M95" s="96" t="s">
        <v>246</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44415</v>
      </c>
      <c r="E96" s="104">
        <v>44298</v>
      </c>
      <c r="F96" s="102">
        <v>44398</v>
      </c>
      <c r="G96" s="50">
        <v>44444</v>
      </c>
      <c r="H96" s="228"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754</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783</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748</v>
      </c>
      <c r="I101" s="99" t="s">
        <v>2</v>
      </c>
      <c r="J101" s="96" t="s">
        <v>295</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603</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730</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599</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433</v>
      </c>
      <c r="K25" s="41" t="s">
        <v>248</v>
      </c>
      <c r="L25" s="136" t="s">
        <v>258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657</v>
      </c>
      <c r="U27" s="4"/>
      <c r="V27" s="48"/>
      <c r="W27" s="81"/>
      <c r="X27" s="7"/>
    </row>
    <row r="28" spans="1:24" ht="16" customHeight="1">
      <c r="A28" s="131" t="s">
        <v>92</v>
      </c>
      <c r="B28" s="122" t="s">
        <v>375</v>
      </c>
      <c r="C28" s="132" t="s">
        <v>656</v>
      </c>
      <c r="D28" s="28">
        <v>44408</v>
      </c>
      <c r="E28" s="127">
        <v>44363</v>
      </c>
      <c r="F28" s="102"/>
      <c r="G28" s="135">
        <v>44409</v>
      </c>
      <c r="H28" s="98" t="s">
        <v>3</v>
      </c>
      <c r="I28" s="136" t="s">
        <v>245</v>
      </c>
      <c r="J28" s="41" t="s">
        <v>245</v>
      </c>
      <c r="K28" s="41" t="s">
        <v>248</v>
      </c>
      <c r="L28" s="41" t="s">
        <v>248</v>
      </c>
      <c r="M28" s="42" t="s">
        <v>1117</v>
      </c>
      <c r="N28" s="6"/>
      <c r="O28" s="6" t="s">
        <v>300</v>
      </c>
      <c r="P28" s="9"/>
      <c r="Q28" s="8" t="s">
        <v>297</v>
      </c>
      <c r="R28" s="9" t="s">
        <v>376</v>
      </c>
      <c r="S28" s="83"/>
      <c r="T28" s="10" t="s">
        <v>554</v>
      </c>
      <c r="U28" s="4" t="s">
        <v>1118</v>
      </c>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380</v>
      </c>
      <c r="S31" s="74" t="s">
        <v>381</v>
      </c>
      <c r="T31" s="10"/>
      <c r="U31" s="4"/>
      <c r="V31" s="48" t="s">
        <v>382</v>
      </c>
      <c r="W31" s="81" t="s">
        <v>346</v>
      </c>
      <c r="X31" s="7" t="s">
        <v>1120</v>
      </c>
    </row>
    <row r="32" spans="1:24" ht="16" customHeight="1">
      <c r="A32" s="122" t="s">
        <v>100</v>
      </c>
      <c r="B32" s="122" t="s">
        <v>44</v>
      </c>
      <c r="C32" s="132" t="s">
        <v>101</v>
      </c>
      <c r="D32" s="28">
        <v>44408</v>
      </c>
      <c r="E32" s="106">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658</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659</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660</v>
      </c>
      <c r="U36" s="4"/>
      <c r="V36" s="48"/>
      <c r="W36" s="81"/>
      <c r="X36" s="7"/>
    </row>
    <row r="37" spans="1:24" ht="16" customHeight="1">
      <c r="A37" s="122" t="s">
        <v>110</v>
      </c>
      <c r="B37" s="133" t="s">
        <v>390</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2" t="s">
        <v>1123</v>
      </c>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568</v>
      </c>
      <c r="N41" s="6"/>
      <c r="O41" s="6" t="s">
        <v>300</v>
      </c>
      <c r="P41" s="9"/>
      <c r="Q41" s="8"/>
      <c r="R41" s="8"/>
      <c r="S41" s="8"/>
      <c r="T41" s="10"/>
      <c r="U41" s="4"/>
      <c r="V41" s="48"/>
      <c r="W41" s="81" t="s">
        <v>346</v>
      </c>
      <c r="X41" s="7" t="s">
        <v>567</v>
      </c>
    </row>
    <row r="42" spans="1:24" ht="16" customHeight="1">
      <c r="A42" s="122" t="s">
        <v>121</v>
      </c>
      <c r="B42" s="122" t="s">
        <v>396</v>
      </c>
      <c r="C42" s="132" t="s">
        <v>122</v>
      </c>
      <c r="D42" s="28">
        <v>44408</v>
      </c>
      <c r="E42" s="104">
        <v>44092</v>
      </c>
      <c r="F42" s="102"/>
      <c r="G42" s="135">
        <v>44420</v>
      </c>
      <c r="H42" s="99" t="s">
        <v>2</v>
      </c>
      <c r="I42" s="136" t="s">
        <v>338</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796</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1124</v>
      </c>
    </row>
    <row r="45" spans="1:24" ht="16" customHeight="1">
      <c r="A45" s="133" t="s">
        <v>127</v>
      </c>
      <c r="B45" s="122" t="s">
        <v>38</v>
      </c>
      <c r="C45" s="132" t="s">
        <v>555</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661</v>
      </c>
      <c r="U46" s="4"/>
      <c r="V46" s="48"/>
      <c r="W46" s="81"/>
      <c r="X46" s="7"/>
    </row>
    <row r="47" spans="1:24" ht="16" customHeight="1">
      <c r="A47" s="122" t="s">
        <v>131</v>
      </c>
      <c r="B47" s="122" t="s">
        <v>544</v>
      </c>
      <c r="C47" s="132" t="s">
        <v>132</v>
      </c>
      <c r="D47" s="28">
        <v>44408</v>
      </c>
      <c r="E47" s="139">
        <v>44403</v>
      </c>
      <c r="F47" s="102"/>
      <c r="G47" s="135">
        <v>44415</v>
      </c>
      <c r="H47" s="98" t="s">
        <v>3</v>
      </c>
      <c r="I47" s="41" t="s">
        <v>383</v>
      </c>
      <c r="J47" s="41" t="s">
        <v>258</v>
      </c>
      <c r="K47" s="136" t="s">
        <v>258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44408</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44408</v>
      </c>
      <c r="E50" s="139">
        <v>44406</v>
      </c>
      <c r="F50" s="102"/>
      <c r="G50" s="149">
        <v>44424</v>
      </c>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662</v>
      </c>
      <c r="D51" s="28">
        <v>44408</v>
      </c>
      <c r="E51" s="106">
        <v>44389</v>
      </c>
      <c r="F51" s="102"/>
      <c r="G51" s="33"/>
      <c r="H51" s="98" t="s">
        <v>3</v>
      </c>
      <c r="I51" s="97" t="s">
        <v>952</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44408</v>
      </c>
      <c r="E52" s="102">
        <v>44396</v>
      </c>
      <c r="F52" s="102"/>
      <c r="G52" s="52">
        <v>44417</v>
      </c>
      <c r="H52" s="99" t="s">
        <v>2</v>
      </c>
      <c r="I52" s="41" t="s">
        <v>423</v>
      </c>
      <c r="J52" s="41" t="s">
        <v>304</v>
      </c>
      <c r="K52" s="41" t="s">
        <v>248</v>
      </c>
      <c r="L52" s="41" t="s">
        <v>248</v>
      </c>
      <c r="M52" s="47"/>
      <c r="N52" s="42"/>
      <c r="O52" s="6" t="s">
        <v>300</v>
      </c>
      <c r="P52" s="9"/>
      <c r="Q52" s="83"/>
      <c r="R52" s="9"/>
      <c r="S52" s="83"/>
      <c r="T52" s="10" t="s">
        <v>609</v>
      </c>
      <c r="U52" s="4" t="s">
        <v>425</v>
      </c>
      <c r="V52" s="48"/>
      <c r="W52" s="81"/>
      <c r="X52" s="7"/>
    </row>
    <row r="53" spans="1:24" ht="16" customHeight="1">
      <c r="A53" s="122" t="s">
        <v>143</v>
      </c>
      <c r="B53" s="122" t="s">
        <v>144</v>
      </c>
      <c r="C53" s="132" t="s">
        <v>145</v>
      </c>
      <c r="D53" s="28">
        <v>44408</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44408</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44408</v>
      </c>
      <c r="E56" s="104">
        <v>44390</v>
      </c>
      <c r="F56" s="104">
        <v>44317</v>
      </c>
      <c r="G56" s="50"/>
      <c r="H56" s="98" t="s">
        <v>3</v>
      </c>
      <c r="I56" s="96" t="s">
        <v>970</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44408</v>
      </c>
      <c r="E57" s="146">
        <v>44404</v>
      </c>
      <c r="F57" s="102">
        <v>44292</v>
      </c>
      <c r="G57" s="50">
        <v>44417</v>
      </c>
      <c r="H57" s="98" t="s">
        <v>3</v>
      </c>
      <c r="I57" s="41" t="s">
        <v>433</v>
      </c>
      <c r="J57" s="41" t="s">
        <v>248</v>
      </c>
      <c r="K57" s="41" t="s">
        <v>248</v>
      </c>
      <c r="L57" s="136" t="s">
        <v>248</v>
      </c>
      <c r="M57" s="72" t="s">
        <v>437</v>
      </c>
      <c r="N57" s="42"/>
      <c r="O57" s="6" t="s">
        <v>300</v>
      </c>
      <c r="P57" s="74"/>
      <c r="Q57" s="83"/>
      <c r="R57" s="74"/>
      <c r="S57" s="83"/>
      <c r="T57" s="155" t="s">
        <v>664</v>
      </c>
      <c r="U57" s="65"/>
      <c r="V57" s="66"/>
      <c r="W57" s="81"/>
      <c r="X57" s="256" t="s">
        <v>1125</v>
      </c>
    </row>
    <row r="58" spans="1:24" ht="16" customHeight="1">
      <c r="A58" s="133" t="s">
        <v>154</v>
      </c>
      <c r="B58" s="122" t="s">
        <v>439</v>
      </c>
      <c r="C58" s="132" t="s">
        <v>155</v>
      </c>
      <c r="D58" s="28">
        <v>44408</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664</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151" t="s">
        <v>804</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44408</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44408</v>
      </c>
      <c r="E65" s="146">
        <v>44407</v>
      </c>
      <c r="F65" s="104"/>
      <c r="G65" s="150">
        <v>44409</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456</v>
      </c>
      <c r="S66" s="8" t="s">
        <v>409</v>
      </c>
      <c r="T66" s="75" t="s">
        <v>611</v>
      </c>
      <c r="U66" s="70"/>
      <c r="V66" s="71"/>
      <c r="W66" s="81" t="s">
        <v>346</v>
      </c>
      <c r="X66" s="82" t="s">
        <v>598</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44408</v>
      </c>
      <c r="E69" s="107">
        <v>44391</v>
      </c>
      <c r="F69" s="107">
        <v>44368</v>
      </c>
      <c r="G69" s="51">
        <v>44419</v>
      </c>
      <c r="H69" s="99" t="s">
        <v>2</v>
      </c>
      <c r="I69" s="96" t="s">
        <v>304</v>
      </c>
      <c r="J69" s="41" t="s">
        <v>464</v>
      </c>
      <c r="K69" s="41" t="s">
        <v>248</v>
      </c>
      <c r="L69" s="147" t="s">
        <v>304</v>
      </c>
      <c r="M69" s="68"/>
      <c r="N69" s="69"/>
      <c r="O69" s="6" t="s">
        <v>300</v>
      </c>
      <c r="P69" s="64"/>
      <c r="Q69" s="245" t="s">
        <v>297</v>
      </c>
      <c r="R69" s="247" t="s">
        <v>1082</v>
      </c>
      <c r="S69" s="60"/>
      <c r="T69" s="75" t="s">
        <v>665</v>
      </c>
      <c r="U69" s="70"/>
      <c r="V69" s="71"/>
      <c r="W69" s="81" t="s">
        <v>346</v>
      </c>
      <c r="X69" s="82" t="s">
        <v>465</v>
      </c>
    </row>
    <row r="70" spans="1:24" ht="16" customHeight="1">
      <c r="A70" s="133" t="s">
        <v>558</v>
      </c>
      <c r="B70" s="122" t="s">
        <v>548</v>
      </c>
      <c r="C70" s="132" t="s">
        <v>666</v>
      </c>
      <c r="D70" s="28">
        <v>44408</v>
      </c>
      <c r="E70" s="128"/>
      <c r="F70" s="104"/>
      <c r="G70" s="50"/>
      <c r="H70" s="99" t="s">
        <v>2</v>
      </c>
      <c r="I70" s="147" t="s">
        <v>258</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667</v>
      </c>
      <c r="U72" s="70"/>
      <c r="V72" s="71"/>
      <c r="W72" s="81"/>
      <c r="X72" s="91"/>
    </row>
    <row r="73" spans="1:24" ht="16" customHeight="1">
      <c r="A73" s="122" t="s">
        <v>185</v>
      </c>
      <c r="B73" s="122" t="s">
        <v>469</v>
      </c>
      <c r="C73" s="132" t="s">
        <v>186</v>
      </c>
      <c r="D73" s="28">
        <v>44408</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44408</v>
      </c>
      <c r="E74" s="104">
        <v>44385</v>
      </c>
      <c r="F74" s="104"/>
      <c r="G74" s="148">
        <v>44413</v>
      </c>
      <c r="H74" s="99" t="s">
        <v>2</v>
      </c>
      <c r="I74" s="147" t="s">
        <v>476</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44408</v>
      </c>
      <c r="E75" s="104">
        <v>44365</v>
      </c>
      <c r="F75" s="104"/>
      <c r="G75" s="150">
        <v>44409</v>
      </c>
      <c r="H75" s="99" t="s">
        <v>2</v>
      </c>
      <c r="I75" s="96"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482</v>
      </c>
      <c r="C79" s="132" t="s">
        <v>199</v>
      </c>
      <c r="D79" s="28">
        <v>44408</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517</v>
      </c>
      <c r="K81" s="41" t="s">
        <v>248</v>
      </c>
      <c r="L81" s="41" t="s">
        <v>248</v>
      </c>
      <c r="M81" s="72"/>
      <c r="N81" s="69"/>
      <c r="O81" s="6" t="s">
        <v>300</v>
      </c>
      <c r="P81" s="74"/>
      <c r="Q81" s="60"/>
      <c r="R81" s="60"/>
      <c r="S81" s="60"/>
      <c r="T81" s="153" t="s">
        <v>668</v>
      </c>
      <c r="U81" s="70"/>
      <c r="V81" s="71"/>
      <c r="W81" s="81"/>
      <c r="X81" s="91"/>
    </row>
    <row r="82" spans="1:24" ht="16" customHeight="1">
      <c r="A82" s="133" t="s">
        <v>204</v>
      </c>
      <c r="B82" s="122" t="s">
        <v>38</v>
      </c>
      <c r="C82" s="132" t="s">
        <v>205</v>
      </c>
      <c r="D82" s="28">
        <v>44408</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489</v>
      </c>
      <c r="K83" s="147" t="s">
        <v>489</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801</v>
      </c>
      <c r="D85" s="28">
        <v>44408</v>
      </c>
      <c r="E85" s="104">
        <v>44391</v>
      </c>
      <c r="F85" s="102">
        <v>44348</v>
      </c>
      <c r="G85" s="150">
        <v>44413</v>
      </c>
      <c r="H85" s="99" t="s">
        <v>2</v>
      </c>
      <c r="I85" s="96" t="s">
        <v>365</v>
      </c>
      <c r="J85" s="96" t="s">
        <v>494</v>
      </c>
      <c r="K85" s="41" t="s">
        <v>248</v>
      </c>
      <c r="L85" s="41" t="s">
        <v>248</v>
      </c>
      <c r="M85" s="72"/>
      <c r="N85" s="69"/>
      <c r="O85" s="6" t="s">
        <v>300</v>
      </c>
      <c r="P85" s="64"/>
      <c r="Q85" s="60"/>
      <c r="R85" s="74"/>
      <c r="S85" s="64"/>
      <c r="T85" s="77" t="s">
        <v>800</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44408</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44408</v>
      </c>
      <c r="E89" s="146">
        <v>44403</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614</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615</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792</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433</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565</v>
      </c>
      <c r="I29" s="120" t="s">
        <v>304</v>
      </c>
      <c r="J29" s="120" t="s">
        <v>248</v>
      </c>
      <c r="K29" s="120" t="s">
        <v>248</v>
      </c>
      <c r="L29" s="120"/>
      <c r="M29" s="120"/>
      <c r="N29" s="120"/>
      <c r="O29" s="120"/>
      <c r="P29" s="120"/>
      <c r="Q29" s="120"/>
      <c r="R29" s="120"/>
      <c r="S29" s="120"/>
      <c r="T29" s="120"/>
      <c r="U29" s="120" t="s">
        <v>377</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378</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379</v>
      </c>
    </row>
    <row r="32" spans="1:21" ht="17" customHeight="1">
      <c r="A32" s="126" t="s">
        <v>100</v>
      </c>
      <c r="B32" s="126" t="s">
        <v>44</v>
      </c>
      <c r="C32" s="173" t="s">
        <v>101</v>
      </c>
      <c r="D32" s="122" t="s">
        <v>259</v>
      </c>
      <c r="E32" s="122" t="s">
        <v>259</v>
      </c>
      <c r="F32" s="110" t="s">
        <v>259</v>
      </c>
      <c r="G32" s="110" t="s">
        <v>259</v>
      </c>
      <c r="H32" s="123" t="s">
        <v>383</v>
      </c>
      <c r="I32" s="120" t="s">
        <v>342</v>
      </c>
      <c r="J32" s="120" t="s">
        <v>248</v>
      </c>
      <c r="K32" s="120" t="s">
        <v>248</v>
      </c>
      <c r="L32" s="123"/>
      <c r="M32" s="120"/>
      <c r="N32" s="120"/>
      <c r="O32" s="120"/>
      <c r="P32" s="123"/>
      <c r="Q32" s="120"/>
      <c r="R32" s="120"/>
      <c r="S32" s="120"/>
      <c r="T32" s="120"/>
      <c r="U32" s="120" t="s">
        <v>385</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388</v>
      </c>
    </row>
    <row r="34" spans="1:21" ht="17" customHeight="1">
      <c r="A34" s="126" t="s">
        <v>104</v>
      </c>
      <c r="B34" s="126" t="s">
        <v>44</v>
      </c>
      <c r="C34" s="132" t="s">
        <v>739</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389</v>
      </c>
    </row>
    <row r="35" spans="1:21" ht="17" customHeight="1">
      <c r="A35" s="126" t="s">
        <v>106</v>
      </c>
      <c r="B35" s="126" t="s">
        <v>44</v>
      </c>
      <c r="C35" s="132" t="s">
        <v>1122</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390</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616</v>
      </c>
      <c r="B38" s="126" t="s">
        <v>44</v>
      </c>
      <c r="C38" s="173" t="s">
        <v>113</v>
      </c>
      <c r="D38" s="122" t="s">
        <v>259</v>
      </c>
      <c r="E38" s="122" t="s">
        <v>259</v>
      </c>
      <c r="F38" s="110" t="s">
        <v>259</v>
      </c>
      <c r="G38" s="110" t="s">
        <v>259</v>
      </c>
      <c r="H38" s="123" t="s">
        <v>947</v>
      </c>
      <c r="I38" s="120" t="s">
        <v>948</v>
      </c>
      <c r="J38" s="120" t="s">
        <v>248</v>
      </c>
      <c r="K38" s="120" t="s">
        <v>248</v>
      </c>
      <c r="L38" s="123"/>
      <c r="M38" s="120"/>
      <c r="N38" s="120"/>
      <c r="O38" s="120"/>
      <c r="P38" s="123"/>
      <c r="Q38" s="120"/>
      <c r="R38" s="120"/>
      <c r="S38" s="120"/>
      <c r="T38" s="120"/>
      <c r="U38" s="120" t="s">
        <v>949</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392</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393</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394</v>
      </c>
      <c r="R41" s="120" t="s">
        <v>248</v>
      </c>
      <c r="S41" s="120" t="s">
        <v>248</v>
      </c>
      <c r="T41" s="120"/>
      <c r="U41" s="120" t="s">
        <v>395</v>
      </c>
    </row>
    <row r="42" spans="1:21" ht="17" customHeight="1">
      <c r="A42" s="126" t="s">
        <v>121</v>
      </c>
      <c r="B42" s="110" t="s">
        <v>396</v>
      </c>
      <c r="C42" s="173" t="s">
        <v>122</v>
      </c>
      <c r="D42" s="122" t="s">
        <v>259</v>
      </c>
      <c r="E42" s="122" t="s">
        <v>259</v>
      </c>
      <c r="F42" s="110" t="s">
        <v>259</v>
      </c>
      <c r="G42" s="110" t="s">
        <v>259</v>
      </c>
      <c r="H42" s="123" t="s">
        <v>397</v>
      </c>
      <c r="I42" s="120" t="s">
        <v>398</v>
      </c>
      <c r="J42" s="120" t="s">
        <v>248</v>
      </c>
      <c r="K42" s="120" t="s">
        <v>248</v>
      </c>
      <c r="L42" s="123" t="s">
        <v>338</v>
      </c>
      <c r="M42" s="120" t="s">
        <v>398</v>
      </c>
      <c r="N42" s="120" t="s">
        <v>248</v>
      </c>
      <c r="O42" s="120" t="s">
        <v>248</v>
      </c>
      <c r="P42" s="123" t="s">
        <v>333</v>
      </c>
      <c r="Q42" s="120" t="s">
        <v>398</v>
      </c>
      <c r="R42" s="120" t="s">
        <v>248</v>
      </c>
      <c r="S42" s="120" t="s">
        <v>248</v>
      </c>
      <c r="T42" s="120"/>
      <c r="U42" s="120" t="s">
        <v>399</v>
      </c>
    </row>
    <row r="43" spans="1:21" ht="17" customHeight="1">
      <c r="A43" s="126" t="s">
        <v>123</v>
      </c>
      <c r="B43" s="126" t="s">
        <v>124</v>
      </c>
      <c r="C43" s="132" t="s">
        <v>796</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400</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401</v>
      </c>
    </row>
    <row r="45" spans="1:21" ht="17" customHeight="1">
      <c r="A45" s="126" t="s">
        <v>127</v>
      </c>
      <c r="B45" s="126" t="s">
        <v>38</v>
      </c>
      <c r="C45" s="173" t="s">
        <v>128</v>
      </c>
      <c r="D45" s="122" t="s">
        <v>259</v>
      </c>
      <c r="E45" s="122" t="s">
        <v>259</v>
      </c>
      <c r="F45" s="110" t="s">
        <v>259</v>
      </c>
      <c r="G45" s="110" t="s">
        <v>259</v>
      </c>
      <c r="H45" s="123" t="s">
        <v>303</v>
      </c>
      <c r="I45" s="120" t="s">
        <v>402</v>
      </c>
      <c r="J45" s="120" t="s">
        <v>248</v>
      </c>
      <c r="K45" s="120" t="s">
        <v>248</v>
      </c>
      <c r="L45" s="123"/>
      <c r="M45" s="120"/>
      <c r="N45" s="120"/>
      <c r="O45" s="120"/>
      <c r="P45" s="120" t="s">
        <v>258</v>
      </c>
      <c r="Q45" s="120" t="s">
        <v>248</v>
      </c>
      <c r="R45" s="120" t="s">
        <v>248</v>
      </c>
      <c r="S45" s="120" t="s">
        <v>248</v>
      </c>
      <c r="T45" s="120"/>
      <c r="U45" s="120" t="s">
        <v>403</v>
      </c>
    </row>
    <row r="46" spans="1:21" ht="17" customHeight="1">
      <c r="A46" s="126" t="s">
        <v>129</v>
      </c>
      <c r="B46" s="110" t="s">
        <v>404</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405</v>
      </c>
    </row>
    <row r="47" spans="1:21" ht="17" customHeight="1">
      <c r="A47" s="126" t="s">
        <v>131</v>
      </c>
      <c r="B47" s="110" t="s">
        <v>544</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407</v>
      </c>
    </row>
    <row r="48" spans="1:21" ht="17" customHeight="1">
      <c r="A48" s="126" t="s">
        <v>133</v>
      </c>
      <c r="B48" s="126" t="s">
        <v>38</v>
      </c>
      <c r="C48" s="173" t="s">
        <v>134</v>
      </c>
      <c r="D48" s="122" t="s">
        <v>259</v>
      </c>
      <c r="E48" s="122" t="s">
        <v>259</v>
      </c>
      <c r="F48" s="110" t="s">
        <v>259</v>
      </c>
      <c r="G48" s="110" t="s">
        <v>259</v>
      </c>
      <c r="H48" s="120" t="s">
        <v>365</v>
      </c>
      <c r="I48" s="120" t="s">
        <v>410</v>
      </c>
      <c r="J48" s="120" t="s">
        <v>248</v>
      </c>
      <c r="K48" s="120" t="s">
        <v>248</v>
      </c>
      <c r="L48" s="120" t="s">
        <v>365</v>
      </c>
      <c r="M48" s="120" t="s">
        <v>410</v>
      </c>
      <c r="N48" s="120" t="s">
        <v>248</v>
      </c>
      <c r="O48" s="120" t="s">
        <v>248</v>
      </c>
      <c r="P48" s="120" t="s">
        <v>258</v>
      </c>
      <c r="Q48" s="120" t="s">
        <v>411</v>
      </c>
      <c r="R48" s="120" t="s">
        <v>248</v>
      </c>
      <c r="S48" s="120" t="s">
        <v>248</v>
      </c>
      <c r="T48" s="120"/>
      <c r="U48" s="120" t="s">
        <v>412</v>
      </c>
    </row>
    <row r="49" spans="1:21" ht="17" customHeight="1">
      <c r="A49" s="126" t="s">
        <v>135</v>
      </c>
      <c r="B49" s="126" t="s">
        <v>44</v>
      </c>
      <c r="C49" s="173" t="s">
        <v>136</v>
      </c>
      <c r="D49" s="122" t="s">
        <v>259</v>
      </c>
      <c r="E49" s="122" t="s">
        <v>259</v>
      </c>
      <c r="F49" s="110" t="s">
        <v>259</v>
      </c>
      <c r="G49" s="110" t="s">
        <v>259</v>
      </c>
      <c r="H49" s="123" t="s">
        <v>414</v>
      </c>
      <c r="I49" s="123" t="s">
        <v>414</v>
      </c>
      <c r="J49" s="120" t="s">
        <v>248</v>
      </c>
      <c r="K49" s="120" t="s">
        <v>248</v>
      </c>
      <c r="L49" s="123"/>
      <c r="M49" s="120"/>
      <c r="N49" s="120"/>
      <c r="O49" s="120"/>
      <c r="P49" s="123" t="s">
        <v>415</v>
      </c>
      <c r="Q49" s="123" t="s">
        <v>415</v>
      </c>
      <c r="R49" s="120" t="s">
        <v>248</v>
      </c>
      <c r="S49" s="120" t="s">
        <v>248</v>
      </c>
      <c r="T49" s="120"/>
      <c r="U49" s="120" t="s">
        <v>416</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379</v>
      </c>
    </row>
    <row r="51" spans="1:21" ht="17" customHeight="1">
      <c r="A51" s="126" t="s">
        <v>617</v>
      </c>
      <c r="B51" s="126" t="s">
        <v>38</v>
      </c>
      <c r="C51" s="173" t="s">
        <v>140</v>
      </c>
      <c r="D51" s="122" t="s">
        <v>259</v>
      </c>
      <c r="E51" s="122" t="s">
        <v>259</v>
      </c>
      <c r="F51" s="110" t="s">
        <v>259</v>
      </c>
      <c r="G51" s="174" t="s">
        <v>618</v>
      </c>
      <c r="H51" s="124" t="s">
        <v>419</v>
      </c>
      <c r="I51" s="120" t="s">
        <v>248</v>
      </c>
      <c r="J51" s="120" t="s">
        <v>248</v>
      </c>
      <c r="K51" s="120" t="s">
        <v>248</v>
      </c>
      <c r="L51" s="123"/>
      <c r="M51" s="120"/>
      <c r="N51" s="120"/>
      <c r="O51" s="120"/>
      <c r="P51" s="123"/>
      <c r="Q51" s="120"/>
      <c r="R51" s="120"/>
      <c r="S51" s="120"/>
      <c r="T51" s="120"/>
      <c r="U51" s="120" t="s">
        <v>420</v>
      </c>
    </row>
    <row r="52" spans="1:21" ht="17" customHeight="1">
      <c r="A52" s="126" t="s">
        <v>619</v>
      </c>
      <c r="B52" s="126" t="s">
        <v>422</v>
      </c>
      <c r="C52" s="173" t="s">
        <v>142</v>
      </c>
      <c r="D52" s="122" t="s">
        <v>259</v>
      </c>
      <c r="E52" s="122" t="s">
        <v>259</v>
      </c>
      <c r="F52" s="110" t="s">
        <v>259</v>
      </c>
      <c r="G52" s="110" t="s">
        <v>259</v>
      </c>
      <c r="H52" s="120" t="s">
        <v>423</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424</v>
      </c>
    </row>
    <row r="53" spans="1:21" ht="17" customHeight="1">
      <c r="A53" s="126" t="s">
        <v>620</v>
      </c>
      <c r="B53" s="126" t="s">
        <v>144</v>
      </c>
      <c r="C53" s="173" t="s">
        <v>145</v>
      </c>
      <c r="D53" s="122" t="s">
        <v>259</v>
      </c>
      <c r="E53" s="122" t="s">
        <v>259</v>
      </c>
      <c r="F53" s="110" t="s">
        <v>259</v>
      </c>
      <c r="G53" s="110" t="s">
        <v>259</v>
      </c>
      <c r="H53" s="124" t="s">
        <v>360</v>
      </c>
      <c r="I53" s="120" t="s">
        <v>248</v>
      </c>
      <c r="J53" s="120" t="s">
        <v>248</v>
      </c>
      <c r="K53" s="120" t="s">
        <v>248</v>
      </c>
      <c r="L53" s="124" t="s">
        <v>414</v>
      </c>
      <c r="M53" s="120" t="s">
        <v>248</v>
      </c>
      <c r="N53" s="120" t="s">
        <v>248</v>
      </c>
      <c r="O53" s="120" t="s">
        <v>248</v>
      </c>
      <c r="P53" s="120" t="s">
        <v>258</v>
      </c>
      <c r="Q53" s="120" t="s">
        <v>248</v>
      </c>
      <c r="R53" s="120" t="s">
        <v>248</v>
      </c>
      <c r="S53" s="120" t="s">
        <v>248</v>
      </c>
      <c r="T53" s="123"/>
      <c r="U53" s="124"/>
    </row>
    <row r="54" spans="1:21" ht="17" customHeight="1">
      <c r="A54" s="126" t="s">
        <v>427</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546</v>
      </c>
      <c r="B55" s="126" t="s">
        <v>44</v>
      </c>
      <c r="C55" s="173" t="s">
        <v>557</v>
      </c>
      <c r="D55" s="122" t="s">
        <v>259</v>
      </c>
      <c r="E55" s="122" t="s">
        <v>259</v>
      </c>
      <c r="F55" s="110" t="s">
        <v>259</v>
      </c>
      <c r="G55" s="110" t="s">
        <v>259</v>
      </c>
      <c r="H55" s="120" t="s">
        <v>428</v>
      </c>
      <c r="I55" s="120" t="s">
        <v>248</v>
      </c>
      <c r="J55" s="120" t="s">
        <v>248</v>
      </c>
      <c r="K55" s="120" t="s">
        <v>248</v>
      </c>
      <c r="L55" s="123"/>
      <c r="M55" s="123"/>
      <c r="N55" s="124"/>
      <c r="O55" s="123"/>
      <c r="P55" s="123"/>
      <c r="Q55" s="123"/>
      <c r="R55" s="124"/>
      <c r="S55" s="123"/>
      <c r="T55" s="123"/>
      <c r="U55" s="120" t="s">
        <v>379</v>
      </c>
    </row>
    <row r="56" spans="1:21" ht="17" customHeight="1">
      <c r="A56" s="126" t="s">
        <v>621</v>
      </c>
      <c r="B56" s="126" t="s">
        <v>149</v>
      </c>
      <c r="C56" s="173" t="s">
        <v>150</v>
      </c>
      <c r="D56" s="129" t="s">
        <v>273</v>
      </c>
      <c r="E56" s="122" t="s">
        <v>259</v>
      </c>
      <c r="F56" s="110" t="s">
        <v>259</v>
      </c>
      <c r="G56" s="110" t="s">
        <v>259</v>
      </c>
      <c r="H56" s="120" t="s">
        <v>430</v>
      </c>
      <c r="I56" s="120" t="s">
        <v>248</v>
      </c>
      <c r="J56" s="120" t="s">
        <v>248</v>
      </c>
      <c r="K56" s="120" t="s">
        <v>248</v>
      </c>
      <c r="L56" s="120"/>
      <c r="M56" s="123"/>
      <c r="N56" s="123"/>
      <c r="O56" s="123"/>
      <c r="P56" s="120"/>
      <c r="Q56" s="123"/>
      <c r="R56" s="123"/>
      <c r="S56" s="123"/>
      <c r="T56" s="120"/>
      <c r="U56" s="120" t="s">
        <v>431</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438</v>
      </c>
    </row>
    <row r="58" spans="1:21" ht="17" customHeight="1">
      <c r="A58" s="126" t="s">
        <v>154</v>
      </c>
      <c r="B58" s="110" t="s">
        <v>439</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622</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442</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379</v>
      </c>
    </row>
    <row r="61" spans="1:21" ht="17" customHeight="1">
      <c r="A61" s="126" t="s">
        <v>623</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445</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446</v>
      </c>
    </row>
    <row r="63" spans="1:21" ht="17" customHeight="1">
      <c r="A63" s="126" t="s">
        <v>165</v>
      </c>
      <c r="B63" s="126" t="s">
        <v>38</v>
      </c>
      <c r="C63" s="173" t="s">
        <v>166</v>
      </c>
      <c r="D63" s="122" t="s">
        <v>259</v>
      </c>
      <c r="E63" s="122" t="s">
        <v>259</v>
      </c>
      <c r="F63" s="110" t="s">
        <v>259</v>
      </c>
      <c r="G63" s="110" t="s">
        <v>259</v>
      </c>
      <c r="H63" s="123" t="s">
        <v>448</v>
      </c>
      <c r="I63" s="123" t="s">
        <v>449</v>
      </c>
      <c r="J63" s="123" t="s">
        <v>336</v>
      </c>
      <c r="K63" s="120" t="s">
        <v>248</v>
      </c>
      <c r="L63" s="123"/>
      <c r="M63" s="123"/>
      <c r="N63" s="123"/>
      <c r="O63" s="123"/>
      <c r="P63" s="123"/>
      <c r="Q63" s="123"/>
      <c r="R63" s="123"/>
      <c r="S63" s="123"/>
      <c r="T63" s="123"/>
      <c r="U63" s="124" t="s">
        <v>412</v>
      </c>
    </row>
    <row r="64" spans="1:21" ht="17" customHeight="1">
      <c r="A64" s="126" t="s">
        <v>624</v>
      </c>
      <c r="B64" s="126" t="s">
        <v>57</v>
      </c>
      <c r="C64" s="173" t="s">
        <v>168</v>
      </c>
      <c r="D64" s="122" t="s">
        <v>259</v>
      </c>
      <c r="E64" s="122" t="s">
        <v>259</v>
      </c>
      <c r="F64" s="110" t="s">
        <v>259</v>
      </c>
      <c r="G64" s="110" t="s">
        <v>259</v>
      </c>
      <c r="H64" s="124" t="s">
        <v>433</v>
      </c>
      <c r="I64" s="124" t="s">
        <v>433</v>
      </c>
      <c r="J64" s="120" t="s">
        <v>248</v>
      </c>
      <c r="K64" s="120" t="s">
        <v>248</v>
      </c>
      <c r="L64" s="124" t="s">
        <v>246</v>
      </c>
      <c r="M64" s="124" t="s">
        <v>433</v>
      </c>
      <c r="N64" s="120" t="s">
        <v>248</v>
      </c>
      <c r="O64" s="120" t="s">
        <v>248</v>
      </c>
      <c r="P64" s="120" t="s">
        <v>258</v>
      </c>
      <c r="Q64" s="120" t="s">
        <v>258</v>
      </c>
      <c r="R64" s="120" t="s">
        <v>248</v>
      </c>
      <c r="S64" s="120" t="s">
        <v>248</v>
      </c>
      <c r="T64" s="123"/>
      <c r="U64" s="124" t="s">
        <v>452</v>
      </c>
    </row>
    <row r="65" spans="1:21" ht="17" customHeight="1">
      <c r="A65" s="126" t="s">
        <v>625</v>
      </c>
      <c r="B65" s="126" t="s">
        <v>170</v>
      </c>
      <c r="C65" s="173" t="s">
        <v>171</v>
      </c>
      <c r="D65" s="122" t="s">
        <v>259</v>
      </c>
      <c r="E65" s="122" t="s">
        <v>259</v>
      </c>
      <c r="F65" s="110" t="s">
        <v>259</v>
      </c>
      <c r="G65" s="110" t="s">
        <v>259</v>
      </c>
      <c r="H65" s="123" t="s">
        <v>453</v>
      </c>
      <c r="I65" s="123" t="s">
        <v>245</v>
      </c>
      <c r="J65" s="123" t="s">
        <v>245</v>
      </c>
      <c r="K65" s="120" t="s">
        <v>248</v>
      </c>
      <c r="L65" s="123"/>
      <c r="M65" s="123"/>
      <c r="N65" s="123"/>
      <c r="O65" s="123"/>
      <c r="P65" s="120" t="s">
        <v>304</v>
      </c>
      <c r="Q65" s="120" t="s">
        <v>248</v>
      </c>
      <c r="R65" s="120" t="s">
        <v>248</v>
      </c>
      <c r="S65" s="120" t="s">
        <v>248</v>
      </c>
      <c r="T65" s="123"/>
      <c r="U65" s="120" t="s">
        <v>379</v>
      </c>
    </row>
    <row r="66" spans="1:21" ht="17" customHeight="1">
      <c r="A66" s="126" t="s">
        <v>172</v>
      </c>
      <c r="B66" s="110" t="s">
        <v>455</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626</v>
      </c>
      <c r="B67" s="126" t="s">
        <v>44</v>
      </c>
      <c r="C67" s="173" t="s">
        <v>175</v>
      </c>
      <c r="D67" s="122" t="s">
        <v>259</v>
      </c>
      <c r="E67" s="122" t="s">
        <v>259</v>
      </c>
      <c r="F67" s="110" t="s">
        <v>259</v>
      </c>
      <c r="G67" s="110" t="s">
        <v>259</v>
      </c>
      <c r="H67" s="123" t="s">
        <v>305</v>
      </c>
      <c r="I67" s="120" t="s">
        <v>258</v>
      </c>
      <c r="J67" s="120" t="s">
        <v>248</v>
      </c>
      <c r="K67" s="120" t="s">
        <v>248</v>
      </c>
      <c r="L67" s="123" t="s">
        <v>457</v>
      </c>
      <c r="M67" s="120" t="s">
        <v>458</v>
      </c>
      <c r="N67" s="120" t="s">
        <v>248</v>
      </c>
      <c r="O67" s="120" t="s">
        <v>248</v>
      </c>
      <c r="P67" s="120" t="s">
        <v>258</v>
      </c>
      <c r="Q67" s="120" t="s">
        <v>248</v>
      </c>
      <c r="R67" s="120" t="s">
        <v>248</v>
      </c>
      <c r="S67" s="120" t="s">
        <v>248</v>
      </c>
      <c r="T67" s="123"/>
      <c r="U67" s="124" t="s">
        <v>459</v>
      </c>
    </row>
    <row r="68" spans="1:21" ht="17" customHeight="1">
      <c r="A68" s="126" t="s">
        <v>627</v>
      </c>
      <c r="B68" s="126" t="s">
        <v>44</v>
      </c>
      <c r="C68" s="173" t="s">
        <v>177</v>
      </c>
      <c r="D68" s="132" t="s">
        <v>276</v>
      </c>
      <c r="E68" s="132" t="s">
        <v>277</v>
      </c>
      <c r="F68" s="110" t="s">
        <v>259</v>
      </c>
      <c r="G68" s="110" t="s">
        <v>259</v>
      </c>
      <c r="H68" s="123" t="s">
        <v>461</v>
      </c>
      <c r="I68" s="123" t="s">
        <v>336</v>
      </c>
      <c r="J68" s="120" t="s">
        <v>248</v>
      </c>
      <c r="K68" s="120" t="s">
        <v>248</v>
      </c>
      <c r="L68" s="123" t="s">
        <v>461</v>
      </c>
      <c r="M68" s="123" t="s">
        <v>336</v>
      </c>
      <c r="N68" s="123" t="s">
        <v>336</v>
      </c>
      <c r="O68" s="120" t="s">
        <v>248</v>
      </c>
      <c r="P68" s="123" t="s">
        <v>462</v>
      </c>
      <c r="Q68" s="120" t="s">
        <v>248</v>
      </c>
      <c r="R68" s="120" t="s">
        <v>248</v>
      </c>
      <c r="S68" s="120" t="s">
        <v>248</v>
      </c>
      <c r="T68" s="123"/>
      <c r="U68" s="124"/>
    </row>
    <row r="69" spans="1:21" ht="17" customHeight="1">
      <c r="A69" s="126" t="s">
        <v>628</v>
      </c>
      <c r="B69" s="110" t="s">
        <v>463</v>
      </c>
      <c r="C69" s="173" t="s">
        <v>179</v>
      </c>
      <c r="D69" s="122" t="s">
        <v>259</v>
      </c>
      <c r="E69" s="122" t="s">
        <v>259</v>
      </c>
      <c r="F69" s="110" t="s">
        <v>259</v>
      </c>
      <c r="G69" s="110" t="s">
        <v>259</v>
      </c>
      <c r="H69" s="124" t="s">
        <v>304</v>
      </c>
      <c r="I69" s="123" t="s">
        <v>464</v>
      </c>
      <c r="J69" s="120" t="s">
        <v>248</v>
      </c>
      <c r="K69" s="120" t="s">
        <v>248</v>
      </c>
      <c r="L69" s="123"/>
      <c r="M69" s="123"/>
      <c r="N69" s="123"/>
      <c r="O69" s="123"/>
      <c r="P69" s="120" t="s">
        <v>258</v>
      </c>
      <c r="Q69" s="123" t="s">
        <v>464</v>
      </c>
      <c r="R69" s="120" t="s">
        <v>248</v>
      </c>
      <c r="S69" s="120" t="s">
        <v>248</v>
      </c>
      <c r="T69" s="123"/>
      <c r="U69" s="120" t="s">
        <v>379</v>
      </c>
    </row>
    <row r="70" spans="1:21" ht="17" customHeight="1">
      <c r="A70" s="126" t="s">
        <v>558</v>
      </c>
      <c r="B70" s="110" t="s">
        <v>548</v>
      </c>
      <c r="C70" s="132" t="s">
        <v>666</v>
      </c>
      <c r="D70" s="122" t="s">
        <v>259</v>
      </c>
      <c r="E70" s="122" t="s">
        <v>259</v>
      </c>
      <c r="F70" s="110" t="s">
        <v>259</v>
      </c>
      <c r="G70" s="110" t="s">
        <v>259</v>
      </c>
      <c r="H70" s="120" t="s">
        <v>258</v>
      </c>
      <c r="I70" s="120" t="s">
        <v>248</v>
      </c>
      <c r="J70" s="120" t="s">
        <v>248</v>
      </c>
      <c r="K70" s="120" t="s">
        <v>248</v>
      </c>
      <c r="L70" s="123"/>
      <c r="M70" s="123"/>
      <c r="N70" s="123"/>
      <c r="O70" s="123"/>
      <c r="P70" s="120" t="s">
        <v>258</v>
      </c>
      <c r="Q70" s="120" t="s">
        <v>248</v>
      </c>
      <c r="R70" s="120" t="s">
        <v>248</v>
      </c>
      <c r="S70" s="120" t="s">
        <v>248</v>
      </c>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466</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467</v>
      </c>
    </row>
    <row r="73" spans="1:21" ht="17" customHeight="1">
      <c r="A73" s="126" t="s">
        <v>629</v>
      </c>
      <c r="B73" s="110" t="s">
        <v>469</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412</v>
      </c>
    </row>
    <row r="74" spans="1:21" ht="17" customHeight="1">
      <c r="A74" s="126" t="s">
        <v>187</v>
      </c>
      <c r="B74" s="126" t="s">
        <v>188</v>
      </c>
      <c r="C74" s="173" t="s">
        <v>189</v>
      </c>
      <c r="D74" s="132" t="s">
        <v>281</v>
      </c>
      <c r="E74" s="122" t="s">
        <v>259</v>
      </c>
      <c r="F74" s="110" t="s">
        <v>259</v>
      </c>
      <c r="G74" s="110" t="s">
        <v>259</v>
      </c>
      <c r="H74" s="123" t="s">
        <v>474</v>
      </c>
      <c r="I74" s="123" t="s">
        <v>402</v>
      </c>
      <c r="J74" s="120" t="s">
        <v>248</v>
      </c>
      <c r="K74" s="120" t="s">
        <v>248</v>
      </c>
      <c r="L74" s="123" t="s">
        <v>476</v>
      </c>
      <c r="M74" s="123" t="s">
        <v>402</v>
      </c>
      <c r="N74" s="120" t="s">
        <v>248</v>
      </c>
      <c r="O74" s="120" t="s">
        <v>248</v>
      </c>
      <c r="P74" s="120" t="s">
        <v>258</v>
      </c>
      <c r="Q74" s="120" t="s">
        <v>248</v>
      </c>
      <c r="R74" s="120" t="s">
        <v>248</v>
      </c>
      <c r="S74" s="120" t="s">
        <v>248</v>
      </c>
      <c r="T74" s="123"/>
      <c r="U74" s="124" t="s">
        <v>475</v>
      </c>
    </row>
    <row r="75" spans="1:21" ht="17" customHeight="1">
      <c r="A75" s="126" t="s">
        <v>630</v>
      </c>
      <c r="B75" s="110" t="s">
        <v>477</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631</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479</v>
      </c>
    </row>
    <row r="77" spans="1:21" ht="17" customHeight="1">
      <c r="A77" s="126" t="s">
        <v>632</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412</v>
      </c>
    </row>
    <row r="78" spans="1:21" ht="17" customHeight="1">
      <c r="A78" s="126" t="s">
        <v>633</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634</v>
      </c>
      <c r="B79" s="126" t="s">
        <v>482</v>
      </c>
      <c r="C79" s="173" t="s">
        <v>199</v>
      </c>
      <c r="D79" s="122" t="s">
        <v>259</v>
      </c>
      <c r="E79" s="122" t="s">
        <v>259</v>
      </c>
      <c r="F79" s="110" t="s">
        <v>259</v>
      </c>
      <c r="G79" s="110" t="s">
        <v>259</v>
      </c>
      <c r="H79" s="123" t="s">
        <v>483</v>
      </c>
      <c r="I79" s="123" t="s">
        <v>433</v>
      </c>
      <c r="J79" s="123" t="s">
        <v>433</v>
      </c>
      <c r="K79" s="123" t="s">
        <v>433</v>
      </c>
      <c r="L79" s="123"/>
      <c r="M79" s="123"/>
      <c r="N79" s="123"/>
      <c r="O79" s="123"/>
      <c r="P79" s="123"/>
      <c r="Q79" s="123"/>
      <c r="R79" s="123"/>
      <c r="S79" s="123"/>
      <c r="T79" s="123"/>
      <c r="U79" s="124" t="s">
        <v>412</v>
      </c>
    </row>
    <row r="80" spans="1:21" ht="17" customHeight="1">
      <c r="A80" s="126" t="s">
        <v>635</v>
      </c>
      <c r="B80" s="126" t="s">
        <v>44</v>
      </c>
      <c r="C80" s="173" t="s">
        <v>201</v>
      </c>
      <c r="D80" s="122" t="s">
        <v>259</v>
      </c>
      <c r="E80" s="122" t="s">
        <v>259</v>
      </c>
      <c r="F80" s="110" t="s">
        <v>259</v>
      </c>
      <c r="G80" s="110" t="s">
        <v>259</v>
      </c>
      <c r="H80" s="123" t="s">
        <v>600</v>
      </c>
      <c r="I80" s="123" t="s">
        <v>523</v>
      </c>
      <c r="J80" s="123"/>
      <c r="K80" s="123"/>
      <c r="L80" s="123"/>
      <c r="M80" s="123"/>
      <c r="N80" s="123"/>
      <c r="O80" s="123"/>
      <c r="P80" s="123"/>
      <c r="Q80" s="123"/>
      <c r="R80" s="123"/>
      <c r="S80" s="123"/>
      <c r="T80" s="123"/>
      <c r="U80" s="124"/>
    </row>
    <row r="81" spans="1:21" ht="17" customHeight="1">
      <c r="A81" s="126" t="s">
        <v>636</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484</v>
      </c>
    </row>
    <row r="82" spans="1:21" ht="17" customHeight="1">
      <c r="A82" s="126" t="s">
        <v>637</v>
      </c>
      <c r="B82" s="126" t="s">
        <v>38</v>
      </c>
      <c r="C82" s="173" t="s">
        <v>205</v>
      </c>
      <c r="D82" s="132" t="s">
        <v>285</v>
      </c>
      <c r="E82" s="122" t="s">
        <v>259</v>
      </c>
      <c r="F82" s="110" t="s">
        <v>259</v>
      </c>
      <c r="G82" s="110" t="s">
        <v>259</v>
      </c>
      <c r="H82" s="123" t="s">
        <v>414</v>
      </c>
      <c r="I82" s="123" t="s">
        <v>319</v>
      </c>
      <c r="J82" s="120" t="s">
        <v>248</v>
      </c>
      <c r="K82" s="120" t="s">
        <v>248</v>
      </c>
      <c r="L82" s="123"/>
      <c r="M82" s="123"/>
      <c r="N82" s="123"/>
      <c r="O82" s="123"/>
      <c r="P82" s="123" t="s">
        <v>319</v>
      </c>
      <c r="Q82" s="123" t="s">
        <v>319</v>
      </c>
      <c r="R82" s="120" t="s">
        <v>248</v>
      </c>
      <c r="S82" s="120" t="s">
        <v>248</v>
      </c>
      <c r="T82" s="123"/>
      <c r="U82" s="124" t="s">
        <v>488</v>
      </c>
    </row>
    <row r="83" spans="1:21" ht="17" customHeight="1">
      <c r="A83" s="126" t="s">
        <v>638</v>
      </c>
      <c r="B83" s="126" t="s">
        <v>38</v>
      </c>
      <c r="C83" s="173" t="s">
        <v>207</v>
      </c>
      <c r="D83" s="132" t="s">
        <v>286</v>
      </c>
      <c r="E83" s="122" t="s">
        <v>259</v>
      </c>
      <c r="F83" s="110" t="s">
        <v>259</v>
      </c>
      <c r="G83" s="110" t="s">
        <v>259</v>
      </c>
      <c r="H83" s="124" t="s">
        <v>356</v>
      </c>
      <c r="I83" s="123" t="s">
        <v>489</v>
      </c>
      <c r="J83" s="123" t="s">
        <v>489</v>
      </c>
      <c r="K83" s="120" t="s">
        <v>248</v>
      </c>
      <c r="L83" s="123"/>
      <c r="M83" s="123"/>
      <c r="N83" s="123"/>
      <c r="O83" s="123"/>
      <c r="P83" s="120" t="s">
        <v>258</v>
      </c>
      <c r="Q83" s="123" t="s">
        <v>489</v>
      </c>
      <c r="R83" s="123" t="s">
        <v>489</v>
      </c>
      <c r="S83" s="120" t="s">
        <v>248</v>
      </c>
      <c r="T83" s="123"/>
      <c r="U83" s="124" t="s">
        <v>490</v>
      </c>
    </row>
    <row r="84" spans="1:21" ht="17" customHeight="1">
      <c r="A84" s="126" t="s">
        <v>639</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492</v>
      </c>
    </row>
    <row r="85" spans="1:21" ht="17" customHeight="1">
      <c r="A85" s="126" t="s">
        <v>640</v>
      </c>
      <c r="B85" s="126" t="s">
        <v>44</v>
      </c>
      <c r="C85" s="132" t="s">
        <v>493</v>
      </c>
      <c r="D85" s="122" t="s">
        <v>259</v>
      </c>
      <c r="E85" s="122" t="s">
        <v>259</v>
      </c>
      <c r="F85" s="110" t="s">
        <v>259</v>
      </c>
      <c r="G85" s="110" t="s">
        <v>259</v>
      </c>
      <c r="H85" s="123" t="s">
        <v>246</v>
      </c>
      <c r="I85" s="123" t="s">
        <v>489</v>
      </c>
      <c r="J85" s="120" t="s">
        <v>248</v>
      </c>
      <c r="K85" s="120" t="s">
        <v>248</v>
      </c>
      <c r="L85" s="123" t="s">
        <v>365</v>
      </c>
      <c r="M85" s="123" t="s">
        <v>494</v>
      </c>
      <c r="N85" s="120" t="s">
        <v>248</v>
      </c>
      <c r="O85" s="120" t="s">
        <v>248</v>
      </c>
      <c r="P85" s="120" t="s">
        <v>258</v>
      </c>
      <c r="Q85" s="120" t="s">
        <v>248</v>
      </c>
      <c r="R85" s="120" t="s">
        <v>248</v>
      </c>
      <c r="S85" s="120" t="s">
        <v>248</v>
      </c>
      <c r="T85" s="123"/>
      <c r="U85" s="124" t="s">
        <v>495</v>
      </c>
    </row>
    <row r="86" spans="1:21" ht="17" customHeight="1">
      <c r="A86" s="126" t="s">
        <v>641</v>
      </c>
      <c r="B86" s="126" t="s">
        <v>44</v>
      </c>
      <c r="C86" s="173" t="s">
        <v>212</v>
      </c>
      <c r="D86" s="132" t="s">
        <v>287</v>
      </c>
      <c r="E86" s="122" t="s">
        <v>259</v>
      </c>
      <c r="F86" s="110" t="s">
        <v>259</v>
      </c>
      <c r="G86" s="110" t="s">
        <v>259</v>
      </c>
      <c r="H86" s="123" t="s">
        <v>356</v>
      </c>
      <c r="I86" s="123" t="s">
        <v>496</v>
      </c>
      <c r="J86" s="120" t="s">
        <v>248</v>
      </c>
      <c r="K86" s="120" t="s">
        <v>248</v>
      </c>
      <c r="L86" s="123"/>
      <c r="M86" s="123"/>
      <c r="N86" s="123"/>
      <c r="O86" s="123"/>
      <c r="P86" s="120" t="s">
        <v>258</v>
      </c>
      <c r="Q86" s="120" t="s">
        <v>248</v>
      </c>
      <c r="R86" s="120" t="s">
        <v>248</v>
      </c>
      <c r="S86" s="120" t="s">
        <v>248</v>
      </c>
      <c r="T86" s="123"/>
      <c r="U86" s="124"/>
    </row>
    <row r="87" spans="1:21" ht="17" customHeight="1">
      <c r="A87" s="126" t="s">
        <v>642</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433</v>
      </c>
      <c r="Q87" s="120" t="s">
        <v>248</v>
      </c>
      <c r="R87" s="120" t="s">
        <v>248</v>
      </c>
      <c r="S87" s="120" t="s">
        <v>248</v>
      </c>
      <c r="T87" s="123"/>
      <c r="U87" s="124" t="s">
        <v>385</v>
      </c>
    </row>
    <row r="88" spans="1:21" ht="17" customHeight="1">
      <c r="A88" s="126" t="s">
        <v>643</v>
      </c>
      <c r="B88" s="126" t="s">
        <v>497</v>
      </c>
      <c r="C88" s="173" t="s">
        <v>216</v>
      </c>
      <c r="D88" s="122" t="s">
        <v>259</v>
      </c>
      <c r="E88" s="122" t="s">
        <v>259</v>
      </c>
      <c r="F88" s="110" t="s">
        <v>259</v>
      </c>
      <c r="G88" s="110" t="s">
        <v>259</v>
      </c>
      <c r="H88" s="123" t="s">
        <v>397</v>
      </c>
      <c r="I88" s="120" t="s">
        <v>258</v>
      </c>
      <c r="J88" s="120" t="s">
        <v>248</v>
      </c>
      <c r="K88" s="120" t="s">
        <v>248</v>
      </c>
      <c r="L88" s="123"/>
      <c r="M88" s="123"/>
      <c r="N88" s="123"/>
      <c r="O88" s="123"/>
      <c r="P88" s="123" t="s">
        <v>397</v>
      </c>
      <c r="Q88" s="120" t="s">
        <v>248</v>
      </c>
      <c r="R88" s="120" t="s">
        <v>248</v>
      </c>
      <c r="S88" s="120" t="s">
        <v>248</v>
      </c>
      <c r="T88" s="123"/>
      <c r="U88" s="123"/>
    </row>
    <row r="89" spans="1:21" ht="17" customHeight="1">
      <c r="A89" s="126" t="s">
        <v>644</v>
      </c>
      <c r="B89" s="110" t="s">
        <v>500</v>
      </c>
      <c r="C89" s="173" t="s">
        <v>218</v>
      </c>
      <c r="D89" s="122" t="s">
        <v>259</v>
      </c>
      <c r="E89" s="122" t="s">
        <v>259</v>
      </c>
      <c r="F89" s="110" t="s">
        <v>259</v>
      </c>
      <c r="G89" s="110" t="s">
        <v>259</v>
      </c>
      <c r="H89" s="123" t="s">
        <v>397</v>
      </c>
      <c r="I89" s="123" t="s">
        <v>333</v>
      </c>
      <c r="J89" s="120" t="s">
        <v>248</v>
      </c>
      <c r="K89" s="120" t="s">
        <v>248</v>
      </c>
      <c r="L89" s="123" t="s">
        <v>453</v>
      </c>
      <c r="M89" s="123" t="s">
        <v>333</v>
      </c>
      <c r="N89" s="123" t="s">
        <v>333</v>
      </c>
      <c r="O89" s="120" t="s">
        <v>248</v>
      </c>
      <c r="P89" s="123" t="s">
        <v>333</v>
      </c>
      <c r="Q89" s="123" t="s">
        <v>333</v>
      </c>
      <c r="R89" s="120" t="s">
        <v>248</v>
      </c>
      <c r="S89" s="120" t="s">
        <v>248</v>
      </c>
      <c r="T89" s="123"/>
      <c r="U89" s="124" t="s">
        <v>499</v>
      </c>
    </row>
    <row r="90" spans="1:21" ht="17" customHeight="1">
      <c r="A90" s="126" t="s">
        <v>645</v>
      </c>
      <c r="B90" s="126" t="s">
        <v>44</v>
      </c>
      <c r="C90" s="173" t="s">
        <v>220</v>
      </c>
      <c r="D90" s="132" t="s">
        <v>290</v>
      </c>
      <c r="E90" s="122" t="s">
        <v>259</v>
      </c>
      <c r="F90" s="110" t="s">
        <v>259</v>
      </c>
      <c r="G90" s="110" t="s">
        <v>259</v>
      </c>
      <c r="H90" s="121" t="s">
        <v>501</v>
      </c>
      <c r="I90" s="121" t="s">
        <v>501</v>
      </c>
      <c r="J90" s="121" t="s">
        <v>336</v>
      </c>
      <c r="K90" s="121" t="s">
        <v>336</v>
      </c>
      <c r="L90" s="121"/>
      <c r="M90" s="121"/>
      <c r="N90" s="121"/>
      <c r="O90" s="121"/>
      <c r="P90" s="121" t="s">
        <v>502</v>
      </c>
      <c r="Q90" s="121" t="s">
        <v>502</v>
      </c>
      <c r="R90" s="121" t="s">
        <v>336</v>
      </c>
      <c r="S90" s="121" t="s">
        <v>336</v>
      </c>
      <c r="T90" s="121"/>
      <c r="U90" s="120" t="s">
        <v>503</v>
      </c>
    </row>
    <row r="91" spans="1:21" ht="17" customHeight="1">
      <c r="A91" s="126" t="s">
        <v>646</v>
      </c>
      <c r="B91" s="126" t="s">
        <v>38</v>
      </c>
      <c r="C91" s="173" t="s">
        <v>222</v>
      </c>
      <c r="D91" s="122" t="s">
        <v>259</v>
      </c>
      <c r="E91" s="122" t="s">
        <v>259</v>
      </c>
      <c r="F91" s="110" t="s">
        <v>259</v>
      </c>
      <c r="G91" s="110" t="s">
        <v>259</v>
      </c>
      <c r="H91" s="121" t="s">
        <v>365</v>
      </c>
      <c r="I91" s="121" t="s">
        <v>505</v>
      </c>
      <c r="J91" s="121" t="s">
        <v>505</v>
      </c>
      <c r="K91" s="121" t="s">
        <v>505</v>
      </c>
      <c r="L91" s="121"/>
      <c r="M91" s="121"/>
      <c r="N91" s="121"/>
      <c r="O91" s="121"/>
      <c r="P91" s="121" t="s">
        <v>246</v>
      </c>
      <c r="Q91" s="120" t="s">
        <v>248</v>
      </c>
      <c r="R91" s="120" t="s">
        <v>248</v>
      </c>
      <c r="S91" s="120" t="s">
        <v>248</v>
      </c>
      <c r="T91" s="121"/>
      <c r="U91" s="121"/>
    </row>
    <row r="92" spans="1:21" ht="17" customHeight="1">
      <c r="A92" s="126" t="s">
        <v>647</v>
      </c>
      <c r="B92" s="110" t="s">
        <v>506</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507</v>
      </c>
    </row>
    <row r="93" spans="1:21" ht="17" customHeight="1">
      <c r="A93" s="126" t="s">
        <v>648</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510</v>
      </c>
    </row>
    <row r="94" spans="1:21" ht="17" customHeight="1">
      <c r="A94" s="126" t="s">
        <v>649</v>
      </c>
      <c r="B94" s="110" t="s">
        <v>511</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512</v>
      </c>
    </row>
    <row r="95" spans="1:21" ht="17" customHeight="1">
      <c r="A95" s="126" t="s">
        <v>650</v>
      </c>
      <c r="B95" s="126" t="s">
        <v>230</v>
      </c>
      <c r="C95" s="173" t="s">
        <v>231</v>
      </c>
      <c r="D95" s="122" t="s">
        <v>259</v>
      </c>
      <c r="E95" s="122" t="s">
        <v>259</v>
      </c>
      <c r="F95" s="110" t="s">
        <v>259</v>
      </c>
      <c r="G95" s="110" t="s">
        <v>259</v>
      </c>
      <c r="H95" s="121" t="s">
        <v>513</v>
      </c>
      <c r="I95" s="121" t="s">
        <v>514</v>
      </c>
      <c r="J95" s="120" t="s">
        <v>248</v>
      </c>
      <c r="K95" s="120" t="s">
        <v>248</v>
      </c>
      <c r="L95" s="121"/>
      <c r="M95" s="121"/>
      <c r="N95" s="121"/>
      <c r="O95" s="121"/>
      <c r="P95" s="121"/>
      <c r="Q95" s="121"/>
      <c r="R95" s="121"/>
      <c r="S95" s="121"/>
      <c r="T95" s="121"/>
      <c r="U95" s="120" t="s">
        <v>515</v>
      </c>
    </row>
    <row r="96" spans="1:21" ht="17" customHeight="1">
      <c r="A96" s="126" t="s">
        <v>651</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516</v>
      </c>
    </row>
    <row r="97" spans="1:21" ht="17" customHeight="1">
      <c r="A97" s="126" t="s">
        <v>652</v>
      </c>
      <c r="B97" s="126" t="s">
        <v>38</v>
      </c>
      <c r="C97" s="173" t="s">
        <v>235</v>
      </c>
      <c r="D97" s="122" t="s">
        <v>259</v>
      </c>
      <c r="E97" s="122" t="s">
        <v>259</v>
      </c>
      <c r="F97" s="110" t="s">
        <v>259</v>
      </c>
      <c r="G97" s="110" t="s">
        <v>259</v>
      </c>
      <c r="H97" s="121" t="s">
        <v>246</v>
      </c>
      <c r="I97" s="121" t="s">
        <v>517</v>
      </c>
      <c r="J97" s="120" t="s">
        <v>248</v>
      </c>
      <c r="K97" s="120" t="s">
        <v>248</v>
      </c>
      <c r="L97" s="121" t="s">
        <v>305</v>
      </c>
      <c r="M97" s="121" t="s">
        <v>517</v>
      </c>
      <c r="N97" s="120" t="s">
        <v>248</v>
      </c>
      <c r="O97" s="120" t="s">
        <v>248</v>
      </c>
      <c r="P97" s="120" t="s">
        <v>258</v>
      </c>
      <c r="Q97" s="120" t="s">
        <v>248</v>
      </c>
      <c r="R97" s="120" t="s">
        <v>248</v>
      </c>
      <c r="S97" s="120" t="s">
        <v>248</v>
      </c>
      <c r="T97" s="121"/>
      <c r="U97" s="120" t="s">
        <v>518</v>
      </c>
    </row>
    <row r="98" spans="1:21" ht="17" customHeight="1">
      <c r="A98" s="126" t="s">
        <v>653</v>
      </c>
      <c r="B98" s="126" t="s">
        <v>38</v>
      </c>
      <c r="C98" s="173" t="s">
        <v>237</v>
      </c>
      <c r="D98" s="122" t="s">
        <v>259</v>
      </c>
      <c r="E98" s="122" t="s">
        <v>259</v>
      </c>
      <c r="F98" s="110" t="s">
        <v>259</v>
      </c>
      <c r="G98" s="110" t="s">
        <v>259</v>
      </c>
      <c r="H98" s="121" t="s">
        <v>246</v>
      </c>
      <c r="I98" s="120" t="s">
        <v>489</v>
      </c>
      <c r="J98" s="120" t="s">
        <v>248</v>
      </c>
      <c r="K98" s="120" t="s">
        <v>248</v>
      </c>
      <c r="L98" s="121"/>
      <c r="M98" s="121"/>
      <c r="N98" s="121"/>
      <c r="O98" s="121"/>
      <c r="P98" s="120" t="s">
        <v>258</v>
      </c>
      <c r="Q98" s="120" t="s">
        <v>489</v>
      </c>
      <c r="R98" s="120" t="s">
        <v>248</v>
      </c>
      <c r="S98" s="120" t="s">
        <v>248</v>
      </c>
      <c r="T98" s="121"/>
      <c r="U98" s="120" t="s">
        <v>519</v>
      </c>
    </row>
    <row r="99" spans="1:21" ht="17" customHeight="1">
      <c r="A99" s="126" t="s">
        <v>654</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453</v>
      </c>
      <c r="I100" s="121" t="s">
        <v>520</v>
      </c>
      <c r="J100" s="121" t="s">
        <v>520</v>
      </c>
      <c r="K100" s="120" t="s">
        <v>248</v>
      </c>
      <c r="L100" s="121"/>
      <c r="M100" s="121"/>
      <c r="N100" s="121"/>
      <c r="O100" s="121"/>
      <c r="P100" s="121" t="s">
        <v>333</v>
      </c>
      <c r="Q100" s="120" t="s">
        <v>248</v>
      </c>
      <c r="R100" s="120" t="s">
        <v>248</v>
      </c>
      <c r="S100" s="120" t="s">
        <v>248</v>
      </c>
      <c r="T100" s="121"/>
      <c r="U100" s="120" t="s">
        <v>522</v>
      </c>
    </row>
    <row r="101" spans="1:21" ht="17" customHeight="1">
      <c r="A101" s="126" t="s">
        <v>655</v>
      </c>
      <c r="B101" s="126" t="s">
        <v>38</v>
      </c>
      <c r="C101" s="173" t="s">
        <v>244</v>
      </c>
      <c r="D101" s="132" t="s">
        <v>292</v>
      </c>
      <c r="E101" s="122" t="s">
        <v>259</v>
      </c>
      <c r="F101" s="110" t="s">
        <v>259</v>
      </c>
      <c r="G101" s="110" t="s">
        <v>259</v>
      </c>
      <c r="H101" s="121" t="s">
        <v>295</v>
      </c>
      <c r="I101" s="121" t="s">
        <v>523</v>
      </c>
      <c r="J101" s="120" t="s">
        <v>248</v>
      </c>
      <c r="K101" s="120" t="s">
        <v>248</v>
      </c>
      <c r="L101" s="121"/>
      <c r="M101" s="121"/>
      <c r="N101" s="121"/>
      <c r="O101" s="121"/>
      <c r="P101" s="121" t="s">
        <v>319</v>
      </c>
      <c r="Q101" s="121" t="s">
        <v>523</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6" r:id="rId30" xr:uid="{34785C31-FF76-B244-91DC-230FB7F4BC3B}"/>
    <hyperlink ref="C37" r:id="rId31" xr:uid="{DC93735E-9AC0-3C48-9B95-2E00C26738B2}"/>
    <hyperlink ref="C38" r:id="rId32" xr:uid="{8656408C-19CF-C44C-AD1F-19FF4E1A9022}"/>
    <hyperlink ref="C39" r:id="rId33" xr:uid="{DE96F9C0-5ACC-F04C-B196-522EF4A3D5C6}"/>
    <hyperlink ref="C40" r:id="rId34" xr:uid="{F1258B7B-95FC-A243-AD78-9E8D546F845D}"/>
    <hyperlink ref="C41" r:id="rId35" xr:uid="{F4CE419E-ABBC-2341-A068-6C98BC36CD83}"/>
    <hyperlink ref="C42" r:id="rId36" xr:uid="{EAA7244B-BA79-1C42-8A61-0BE95E5050D9}"/>
    <hyperlink ref="C44" r:id="rId37" xr:uid="{CE10229D-2E2B-F544-AA90-A2400C5333F8}"/>
    <hyperlink ref="C45" r:id="rId38" xr:uid="{4609337A-D9F5-DD45-A8A8-5C39356A8A7A}"/>
    <hyperlink ref="C46" r:id="rId39" xr:uid="{26EBA8CF-1D15-8744-AA70-926D1FD18AB3}"/>
    <hyperlink ref="C47" r:id="rId40" xr:uid="{355DF0AD-06C0-E54B-8087-C5D1967CB295}"/>
    <hyperlink ref="C48" r:id="rId41" xr:uid="{7BB990C9-43AB-1341-AE25-80B009FD0485}"/>
    <hyperlink ref="C49" r:id="rId42" xr:uid="{810203EB-BB1D-7144-BD11-A655A2CF190C}"/>
    <hyperlink ref="C50" r:id="rId43" xr:uid="{91C0A44F-B180-C244-A48C-89C331B3133D}"/>
    <hyperlink ref="C51" r:id="rId44" xr:uid="{0C5C45B0-8777-F64C-8545-A4D150A15880}"/>
    <hyperlink ref="C52" r:id="rId45" xr:uid="{DF8B83C8-3A8C-4B4D-81DD-6C269AED0E4B}"/>
    <hyperlink ref="C53" r:id="rId46" xr:uid="{3B0A253B-CDF3-EF49-A9CF-5A67060EF5CE}"/>
    <hyperlink ref="C54" r:id="rId47" xr:uid="{1D474330-7A3C-1341-AFCB-301679AC89E4}"/>
    <hyperlink ref="C56" r:id="rId48" xr:uid="{D907C40C-C5B3-CE42-85BD-82EE14CFB24C}"/>
    <hyperlink ref="C57" r:id="rId49" xr:uid="{B7A27DCE-12D2-2A47-84C3-E86F95FCA1B6}"/>
    <hyperlink ref="C58" r:id="rId50" xr:uid="{A761B746-4330-FB4F-BF79-717E4465F505}"/>
    <hyperlink ref="C59" r:id="rId51" xr:uid="{300AA72E-0F9E-A546-BD83-894BED8D511E}"/>
    <hyperlink ref="C60" r:id="rId52" xr:uid="{7B340112-7F58-EC4A-BDBE-C48984EB9E97}"/>
    <hyperlink ref="C61" r:id="rId53" xr:uid="{3B6840B1-DC2B-A64B-AE5A-6A733F29D1AE}"/>
    <hyperlink ref="C62" r:id="rId54" xr:uid="{D2F32D88-74F8-9949-A8BF-FB623BFDDD03}"/>
    <hyperlink ref="C63" r:id="rId55" xr:uid="{8035BF95-A668-8941-87AA-010849786B04}"/>
    <hyperlink ref="C64" r:id="rId56" xr:uid="{3F471CF6-1ABF-8444-99F8-FF32814EF744}"/>
    <hyperlink ref="C65" r:id="rId57" xr:uid="{9AD6951C-040F-DA48-B598-13E61B8C6FBB}"/>
    <hyperlink ref="C66" r:id="rId58" xr:uid="{1E26D23A-961D-254F-A552-B95366E12724}"/>
    <hyperlink ref="C67" r:id="rId59" xr:uid="{B963D821-5FAE-9940-81BE-C8868A210EAF}"/>
    <hyperlink ref="C68" r:id="rId60" xr:uid="{84F6B96E-0139-4540-952F-09B1288B1848}"/>
    <hyperlink ref="C69" r:id="rId61" xr:uid="{54F1F234-0D6B-F44D-993A-DAE55080274A}"/>
    <hyperlink ref="C71" r:id="rId62" xr:uid="{CFB4715F-01C7-0947-8F1C-87215CDB28CA}"/>
    <hyperlink ref="C72" r:id="rId63" xr:uid="{2C39FE58-637E-A546-8558-8BF3DEB7A708}"/>
    <hyperlink ref="C73" r:id="rId64" xr:uid="{58EE4E49-9B10-434C-B028-2FDE833F4A16}"/>
    <hyperlink ref="C74" r:id="rId65" xr:uid="{C4A6B911-4DB7-4947-93B3-AAE903439E3F}"/>
    <hyperlink ref="C75" r:id="rId66" xr:uid="{E9977D2B-93E1-574F-8B67-AB9B134BA938}"/>
    <hyperlink ref="C76" r:id="rId67" xr:uid="{E883C179-89FC-9E48-AD2B-D0558E46F89C}"/>
    <hyperlink ref="C77" r:id="rId68" xr:uid="{9D389A99-9FA1-A14E-A554-6D1C8A3AE641}"/>
    <hyperlink ref="C78" r:id="rId69" xr:uid="{03292C83-5D24-674D-B367-1FD51020908E}"/>
    <hyperlink ref="C79" r:id="rId70" xr:uid="{1D5D7A80-30B1-B645-AB59-CD80383901F1}"/>
    <hyperlink ref="C80" r:id="rId71" xr:uid="{740ED0DA-4897-0743-A187-C6563BA62738}"/>
    <hyperlink ref="C81" r:id="rId72" xr:uid="{97189DD4-8A67-5F44-AC3F-0EDE6928833F}"/>
    <hyperlink ref="C82" r:id="rId73" xr:uid="{377F3DDB-B924-734E-80D6-40EF5445C6E7}"/>
    <hyperlink ref="C83" r:id="rId74" xr:uid="{18CC927D-72EF-0341-94E2-6EE47FB89491}"/>
    <hyperlink ref="C84" r:id="rId75" xr:uid="{E1B30766-0918-0746-B5CF-4DAE506127A9}"/>
    <hyperlink ref="C86" r:id="rId76" xr:uid="{81885E20-D588-6E46-A94F-E270A04C8FFE}"/>
    <hyperlink ref="C87" r:id="rId77" xr:uid="{D5F84C64-99EF-0745-908D-B1BD8454A40D}"/>
    <hyperlink ref="C88" r:id="rId78" xr:uid="{8D99FEB3-5B79-7045-8650-572BC027DE79}"/>
    <hyperlink ref="C89" r:id="rId79" xr:uid="{8B7FE90D-44D2-5C45-9D2A-B74E17262B3F}"/>
    <hyperlink ref="C90" r:id="rId80" xr:uid="{1726291B-D909-244C-AA4B-3463BFE3AAB0}"/>
    <hyperlink ref="C91" r:id="rId81" xr:uid="{C7B804CA-C72B-3F49-ADBB-0D1D01D5269D}"/>
    <hyperlink ref="C92" r:id="rId82" xr:uid="{706F78C8-0824-1D46-88E7-4356B9790F48}"/>
    <hyperlink ref="C93" r:id="rId83" xr:uid="{B1D20705-6FE6-4E43-A364-A3EC9E656B86}"/>
    <hyperlink ref="C94" r:id="rId84" xr:uid="{E0C9878B-052A-8544-A50C-FEE2D0439853}"/>
    <hyperlink ref="C95" r:id="rId85" xr:uid="{17F79A10-C0B6-6C4D-9CF1-594BACB4F8C7}"/>
    <hyperlink ref="C96" r:id="rId86" xr:uid="{EFAEABD9-A1CD-4C4F-967A-353B5C32CC9B}"/>
    <hyperlink ref="C97" r:id="rId87" xr:uid="{1F4904DE-9AD4-E149-913E-D70F56B3E7FD}"/>
    <hyperlink ref="C98" r:id="rId88" xr:uid="{B1E8A109-A9C6-4140-9D5A-551D9C055608}"/>
    <hyperlink ref="C99" r:id="rId89" xr:uid="{9DAAB7DA-58C5-EE45-B93E-14547710B594}"/>
    <hyperlink ref="C100" r:id="rId90" xr:uid="{B783861D-4560-1544-BBA4-5B6AE1C92562}"/>
    <hyperlink ref="C101" r:id="rId91" xr:uid="{E26D9C56-C255-D94A-BD40-ADF983B4A181}"/>
    <hyperlink ref="D5" r:id="rId92" xr:uid="{21E3E7F4-5EF3-624D-8D05-C2D49E2B3DF9}"/>
    <hyperlink ref="D7" r:id="rId93" xr:uid="{F996605C-DE3B-DE40-BD82-2E97B66E68F5}"/>
    <hyperlink ref="D9" r:id="rId94" xr:uid="{72F50A70-BEF1-FC49-8F48-42A1C50B1C8F}"/>
    <hyperlink ref="D12" r:id="rId95" xr:uid="{D7B7A4D1-72AE-BD4C-87EF-14AC59800D86}"/>
    <hyperlink ref="E12" r:id="rId96" xr:uid="{E65FC845-FC96-4F4E-B0DB-725DB79AAA0E}"/>
    <hyperlink ref="D14" r:id="rId97" xr:uid="{DE2BEA96-9BBD-184A-BA01-42AFEED87831}"/>
    <hyperlink ref="D20" r:id="rId98" xr:uid="{B1135042-1260-9045-B690-0862EEF8F938}"/>
    <hyperlink ref="D25" r:id="rId99" xr:uid="{B06632B4-ECF5-744F-9FCE-9F600B5EE090}"/>
    <hyperlink ref="D28" r:id="rId100" xr:uid="{1EF8C0C2-8898-1149-A28C-0CC6F2B4413D}"/>
    <hyperlink ref="D31" r:id="rId101" xr:uid="{6447D8EB-BE8F-5A4A-8BFB-5C99D3E46623}"/>
    <hyperlink ref="D36" r:id="rId102" xr:uid="{F5654F03-E45B-CC4B-8DA7-658D8FAE1EF9}"/>
    <hyperlink ref="E36" r:id="rId103" xr:uid="{D48CD030-C40A-464F-9602-E2C94977C0A3}"/>
    <hyperlink ref="D37" r:id="rId104" xr:uid="{78B6668C-479A-494D-B0DF-6C057457A141}"/>
    <hyperlink ref="D56" r:id="rId105" xr:uid="{0DEB8BFD-2692-C94B-8621-FF192702C167}"/>
    <hyperlink ref="D57" r:id="rId106" xr:uid="{34F66A6B-E577-E94D-BED4-BE4E0BE7D43A}"/>
    <hyperlink ref="D66" r:id="rId107" xr:uid="{90EEF3AC-975A-8546-943D-F3DA600F4172}"/>
    <hyperlink ref="D68" r:id="rId108" xr:uid="{92CD180D-F8A1-1D46-9BEA-27A8EB55E9AD}"/>
    <hyperlink ref="E68" r:id="rId109" xr:uid="{836A4B00-EE15-0845-B3C2-25832AC3AD53}"/>
    <hyperlink ref="D71" r:id="rId110" xr:uid="{EF0DFCBA-601C-AA43-8704-92548D517B62}"/>
    <hyperlink ref="D73" r:id="rId111" xr:uid="{4DB66703-88B7-2049-B354-959018B44085}"/>
    <hyperlink ref="E73" r:id="rId112" xr:uid="{3C4A9BB6-AA05-E642-9D56-16A200A23CA1}"/>
    <hyperlink ref="D74" r:id="rId113" xr:uid="{4172908C-9983-1A45-A2A0-05A168CFF68A}"/>
    <hyperlink ref="D75" r:id="rId114" xr:uid="{E3E86EEB-5321-144F-A0A7-6610E687FD9F}"/>
    <hyperlink ref="E75" r:id="rId115" xr:uid="{C07B47E4-332C-144A-8E4D-63382F796C18}"/>
    <hyperlink ref="D81" r:id="rId116" xr:uid="{B9FF20B5-751A-144B-9341-DD5A3EC52AE4}"/>
    <hyperlink ref="D82" r:id="rId117" xr:uid="{E443508C-1E25-1249-AE9E-4FF6FFD03F3A}"/>
    <hyperlink ref="D83" r:id="rId118" xr:uid="{BC42A1D6-1061-CE48-8237-D5A31B596352}"/>
    <hyperlink ref="D86" r:id="rId119" xr:uid="{A18AD6E4-42F6-214A-9FB7-C81458C6659A}"/>
    <hyperlink ref="D87" r:id="rId120" xr:uid="{1A3CFC4A-0879-AD45-93AA-E9718FE786E4}"/>
    <hyperlink ref="E87" r:id="rId121" xr:uid="{3F519834-545A-7742-87A3-BBD2AC5C6D6D}"/>
    <hyperlink ref="D90" r:id="rId122" xr:uid="{7E7822E6-3AF6-FA43-B4AC-7B84716A10A6}"/>
    <hyperlink ref="D93" r:id="rId123" xr:uid="{4DBA0DF8-9DB0-534C-A204-A55F853E8AA6}"/>
    <hyperlink ref="D101" r:id="rId124" xr:uid="{B5AE0F69-9C24-A942-AE80-BF1AD9B2EA02}"/>
    <hyperlink ref="E8" r:id="rId125" xr:uid="{A3DF7A29-E9B2-0949-A7FA-AE2CEECC750B}"/>
    <hyperlink ref="C11" r:id="rId126" display="https://opac.apulib.nebuta.ac.jp/" xr:uid="{427DB7CA-4E4D-5348-913D-E1F597527DC6}"/>
    <hyperlink ref="C85" r:id="rId127" display="http://www.socu.ac.jp/laboratory/library/index.html" xr:uid="{5DFA75D8-03BE-E74A-90CE-92A8B206ECED}"/>
    <hyperlink ref="G51" r:id="rId128" xr:uid="{AF9CE940-BC74-5548-8002-1B6022F7FD35}"/>
    <hyperlink ref="C70" r:id="rId129" xr:uid="{90D913BB-FA08-E64D-B531-4A65D9DBD9C1}"/>
    <hyperlink ref="C34" r:id="rId130" xr:uid="{A33E85DA-C543-6E4E-9AA4-CF1EBA93F68F}"/>
    <hyperlink ref="C43" r:id="rId131" xr:uid="{787E2D28-BE72-064B-96AA-4EF1D6F27243}"/>
    <hyperlink ref="C35" r:id="rId132" xr:uid="{06CB8E35-715C-094B-A130-C83E09A31DE6}"/>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603</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607</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433</v>
      </c>
      <c r="K25" s="41" t="s">
        <v>248</v>
      </c>
      <c r="L25" s="41"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2" t="s">
        <v>1117</v>
      </c>
      <c r="N28" s="6"/>
      <c r="O28" s="6" t="s">
        <v>300</v>
      </c>
      <c r="P28" s="9"/>
      <c r="Q28" s="8" t="s">
        <v>297</v>
      </c>
      <c r="R28" s="9" t="s">
        <v>376</v>
      </c>
      <c r="S28" s="83"/>
      <c r="T28" s="10" t="s">
        <v>554</v>
      </c>
      <c r="U28" s="4" t="s">
        <v>1118</v>
      </c>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380</v>
      </c>
      <c r="S31" s="74" t="s">
        <v>381</v>
      </c>
      <c r="T31" s="10"/>
      <c r="U31" s="4"/>
      <c r="V31" s="48" t="s">
        <v>382</v>
      </c>
      <c r="W31" s="81" t="s">
        <v>346</v>
      </c>
      <c r="X31" s="7" t="s">
        <v>1120</v>
      </c>
    </row>
    <row r="32" spans="1:24" ht="16" customHeight="1">
      <c r="A32" s="122" t="s">
        <v>100</v>
      </c>
      <c r="B32" s="122" t="s">
        <v>44</v>
      </c>
      <c r="C32" s="132" t="s">
        <v>101</v>
      </c>
      <c r="D32" s="28">
        <v>44401</v>
      </c>
      <c r="E32" s="142">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2" t="s">
        <v>1123</v>
      </c>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44401</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796</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1124</v>
      </c>
    </row>
    <row r="45" spans="1:24" ht="16" customHeight="1">
      <c r="A45" s="133" t="s">
        <v>127</v>
      </c>
      <c r="B45" s="122" t="s">
        <v>38</v>
      </c>
      <c r="C45" s="132" t="s">
        <v>555</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44401</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44401</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44401</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44401</v>
      </c>
      <c r="E51" s="106">
        <v>44389</v>
      </c>
      <c r="F51" s="102"/>
      <c r="G51" s="33"/>
      <c r="H51" s="98" t="s">
        <v>3</v>
      </c>
      <c r="I51" s="97" t="s">
        <v>952</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44401</v>
      </c>
      <c r="E52" s="139">
        <v>44396</v>
      </c>
      <c r="F52" s="102"/>
      <c r="G52" s="52">
        <v>44417</v>
      </c>
      <c r="H52" s="99" t="s">
        <v>2</v>
      </c>
      <c r="I52" s="41" t="s">
        <v>423</v>
      </c>
      <c r="J52" s="41" t="s">
        <v>304</v>
      </c>
      <c r="K52" s="41" t="s">
        <v>248</v>
      </c>
      <c r="L52" s="41" t="s">
        <v>248</v>
      </c>
      <c r="M52" s="47"/>
      <c r="N52" s="42"/>
      <c r="O52" s="6" t="s">
        <v>300</v>
      </c>
      <c r="P52" s="9"/>
      <c r="Q52" s="83"/>
      <c r="R52" s="9"/>
      <c r="S52" s="83"/>
      <c r="T52" s="141" t="s">
        <v>609</v>
      </c>
      <c r="U52" s="4" t="s">
        <v>425</v>
      </c>
      <c r="V52" s="48"/>
      <c r="W52" s="81"/>
      <c r="X52" s="7"/>
    </row>
    <row r="53" spans="1:24" ht="16" customHeight="1">
      <c r="A53" s="122" t="s">
        <v>143</v>
      </c>
      <c r="B53" s="122" t="s">
        <v>144</v>
      </c>
      <c r="C53" s="132" t="s">
        <v>145</v>
      </c>
      <c r="D53" s="28">
        <v>44401</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44401</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44401</v>
      </c>
      <c r="E56" s="104">
        <v>44390</v>
      </c>
      <c r="F56" s="104">
        <v>44317</v>
      </c>
      <c r="G56" s="50"/>
      <c r="H56" s="98" t="s">
        <v>3</v>
      </c>
      <c r="I56" s="96" t="s">
        <v>970</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44401</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1125</v>
      </c>
    </row>
    <row r="58" spans="1:24" ht="16" customHeight="1">
      <c r="A58" s="133" t="s">
        <v>154</v>
      </c>
      <c r="B58" s="122" t="s">
        <v>439</v>
      </c>
      <c r="C58" s="132" t="s">
        <v>155</v>
      </c>
      <c r="D58" s="28">
        <v>44401</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610</v>
      </c>
      <c r="U62" s="65"/>
      <c r="V62" s="71"/>
      <c r="W62" s="81" t="s">
        <v>346</v>
      </c>
      <c r="X62" s="73" t="s">
        <v>583</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44401</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44401</v>
      </c>
      <c r="E65" s="146">
        <v>44396</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456</v>
      </c>
      <c r="S66" s="8" t="s">
        <v>409</v>
      </c>
      <c r="T66" s="153" t="s">
        <v>611</v>
      </c>
      <c r="U66" s="70"/>
      <c r="V66" s="71"/>
      <c r="W66" s="81" t="s">
        <v>346</v>
      </c>
      <c r="X66" s="82" t="s">
        <v>598</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44401</v>
      </c>
      <c r="E69" s="107">
        <v>44391</v>
      </c>
      <c r="F69" s="107">
        <v>44368</v>
      </c>
      <c r="G69" s="51">
        <v>44419</v>
      </c>
      <c r="H69" s="99" t="s">
        <v>2</v>
      </c>
      <c r="I69" s="96" t="s">
        <v>304</v>
      </c>
      <c r="J69" s="41" t="s">
        <v>464</v>
      </c>
      <c r="K69" s="41" t="s">
        <v>248</v>
      </c>
      <c r="L69" s="41" t="s">
        <v>248</v>
      </c>
      <c r="M69" s="68"/>
      <c r="N69" s="69"/>
      <c r="O69" s="6" t="s">
        <v>300</v>
      </c>
      <c r="P69" s="64"/>
      <c r="Q69" s="245" t="s">
        <v>297</v>
      </c>
      <c r="R69" s="247" t="s">
        <v>1082</v>
      </c>
      <c r="S69" s="60"/>
      <c r="T69" s="75" t="s">
        <v>665</v>
      </c>
      <c r="U69" s="70"/>
      <c r="V69" s="71"/>
      <c r="W69" s="81" t="s">
        <v>346</v>
      </c>
      <c r="X69" s="82" t="s">
        <v>465</v>
      </c>
    </row>
    <row r="70" spans="1:24" ht="16" customHeight="1">
      <c r="A70" s="133" t="s">
        <v>558</v>
      </c>
      <c r="B70" s="122" t="s">
        <v>548</v>
      </c>
      <c r="C70" s="132" t="s">
        <v>547</v>
      </c>
      <c r="D70" s="28">
        <v>44401</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44401</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44401</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44401</v>
      </c>
      <c r="E75" s="104">
        <v>44365</v>
      </c>
      <c r="F75" s="104"/>
      <c r="G75" s="51">
        <v>44407</v>
      </c>
      <c r="H75" s="99" t="s">
        <v>2</v>
      </c>
      <c r="I75" s="147"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482</v>
      </c>
      <c r="C79" s="132" t="s">
        <v>199</v>
      </c>
      <c r="D79" s="28">
        <v>44401</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44401</v>
      </c>
      <c r="E83" s="146">
        <v>44398</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801</v>
      </c>
      <c r="D85" s="28">
        <v>44401</v>
      </c>
      <c r="E85" s="104">
        <v>44391</v>
      </c>
      <c r="F85" s="102">
        <v>44348</v>
      </c>
      <c r="G85" s="51"/>
      <c r="H85" s="99" t="s">
        <v>2</v>
      </c>
      <c r="I85" s="96" t="s">
        <v>365</v>
      </c>
      <c r="J85" s="96" t="s">
        <v>494</v>
      </c>
      <c r="K85" s="41" t="s">
        <v>248</v>
      </c>
      <c r="L85" s="41" t="s">
        <v>248</v>
      </c>
      <c r="M85" s="72"/>
      <c r="N85" s="69"/>
      <c r="O85" s="6" t="s">
        <v>300</v>
      </c>
      <c r="P85" s="64"/>
      <c r="Q85" s="60"/>
      <c r="R85" s="74"/>
      <c r="S85" s="64"/>
      <c r="T85" s="155" t="s">
        <v>800</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44401</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44401</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433</v>
      </c>
      <c r="K25" s="41" t="s">
        <v>248</v>
      </c>
      <c r="L25" s="136"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2" t="s">
        <v>1117</v>
      </c>
      <c r="N28" s="6"/>
      <c r="O28" s="6" t="s">
        <v>300</v>
      </c>
      <c r="P28" s="9"/>
      <c r="Q28" s="8" t="s">
        <v>297</v>
      </c>
      <c r="R28" s="9" t="s">
        <v>376</v>
      </c>
      <c r="S28" s="83"/>
      <c r="T28" s="10" t="s">
        <v>554</v>
      </c>
      <c r="U28" s="4" t="s">
        <v>1118</v>
      </c>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380</v>
      </c>
      <c r="S31" s="74" t="s">
        <v>381</v>
      </c>
      <c r="T31" s="10"/>
      <c r="U31" s="4"/>
      <c r="V31" s="48" t="s">
        <v>382</v>
      </c>
      <c r="W31" s="81" t="s">
        <v>346</v>
      </c>
      <c r="X31" s="7" t="s">
        <v>1120</v>
      </c>
    </row>
    <row r="32" spans="1:24" ht="16" customHeight="1">
      <c r="A32" s="122" t="s">
        <v>100</v>
      </c>
      <c r="B32" s="122" t="s">
        <v>44</v>
      </c>
      <c r="C32" s="132" t="s">
        <v>101</v>
      </c>
      <c r="D32" s="28">
        <v>44394</v>
      </c>
      <c r="E32" s="106">
        <v>44378</v>
      </c>
      <c r="F32" s="103"/>
      <c r="G32" s="28">
        <v>44419</v>
      </c>
      <c r="H32" s="99" t="s">
        <v>2</v>
      </c>
      <c r="I32" s="96" t="s">
        <v>383</v>
      </c>
      <c r="J32" s="41" t="s">
        <v>342</v>
      </c>
      <c r="K32" s="41" t="s">
        <v>248</v>
      </c>
      <c r="L32" s="41" t="s">
        <v>248</v>
      </c>
      <c r="M32" s="47"/>
      <c r="N32" s="42"/>
      <c r="O32" s="42" t="s">
        <v>386</v>
      </c>
      <c r="P32" s="9"/>
      <c r="Q32" s="8"/>
      <c r="R32" s="9"/>
      <c r="S32" s="83"/>
      <c r="T32" s="141" t="s">
        <v>595</v>
      </c>
      <c r="U32" s="4"/>
      <c r="V32" s="48"/>
      <c r="W32" s="81" t="s">
        <v>346</v>
      </c>
      <c r="X32" s="7" t="s">
        <v>387</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2" t="s">
        <v>1123</v>
      </c>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44394</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796</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1124</v>
      </c>
    </row>
    <row r="45" spans="1:24" ht="16" customHeight="1">
      <c r="A45" s="133" t="s">
        <v>127</v>
      </c>
      <c r="B45" s="122" t="s">
        <v>38</v>
      </c>
      <c r="C45" s="132" t="s">
        <v>555</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44394</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44394</v>
      </c>
      <c r="E48" s="106">
        <v>44287</v>
      </c>
      <c r="F48" s="106">
        <v>44287</v>
      </c>
      <c r="G48" s="150">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44394</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44394</v>
      </c>
      <c r="E51" s="142">
        <v>44389</v>
      </c>
      <c r="F51" s="102"/>
      <c r="G51" s="33"/>
      <c r="H51" s="98" t="s">
        <v>3</v>
      </c>
      <c r="I51" s="97" t="s">
        <v>952</v>
      </c>
      <c r="J51" s="41" t="s">
        <v>248</v>
      </c>
      <c r="K51" s="41" t="s">
        <v>248</v>
      </c>
      <c r="L51" s="41" t="s">
        <v>248</v>
      </c>
      <c r="M51" s="47" t="s">
        <v>436</v>
      </c>
      <c r="N51" s="6"/>
      <c r="O51" s="42" t="s">
        <v>421</v>
      </c>
      <c r="P51" s="9"/>
      <c r="Q51" s="8"/>
      <c r="R51" s="8"/>
      <c r="S51" s="8"/>
      <c r="T51" s="141" t="s">
        <v>596</v>
      </c>
      <c r="U51" s="4"/>
      <c r="V51" s="48"/>
      <c r="W51" s="81" t="s">
        <v>346</v>
      </c>
      <c r="X51" s="7"/>
    </row>
    <row r="52" spans="1:24" ht="16" customHeight="1">
      <c r="A52" s="122" t="s">
        <v>141</v>
      </c>
      <c r="B52" s="133" t="s">
        <v>422</v>
      </c>
      <c r="C52" s="132" t="s">
        <v>142</v>
      </c>
      <c r="D52" s="28">
        <v>44394</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44394</v>
      </c>
      <c r="E53" s="106">
        <v>44287</v>
      </c>
      <c r="F53" s="106"/>
      <c r="G53" s="166">
        <v>44413</v>
      </c>
      <c r="H53" s="99" t="s">
        <v>2</v>
      </c>
      <c r="I53" s="147"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44394</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44394</v>
      </c>
      <c r="E56" s="146">
        <v>44390</v>
      </c>
      <c r="F56" s="104">
        <v>44317</v>
      </c>
      <c r="G56" s="50"/>
      <c r="H56" s="98" t="s">
        <v>3</v>
      </c>
      <c r="I56" s="96" t="s">
        <v>970</v>
      </c>
      <c r="J56" s="147"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44394</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1125</v>
      </c>
    </row>
    <row r="58" spans="1:24" ht="16" customHeight="1">
      <c r="A58" s="133" t="s">
        <v>154</v>
      </c>
      <c r="B58" s="122" t="s">
        <v>439</v>
      </c>
      <c r="C58" s="132" t="s">
        <v>155</v>
      </c>
      <c r="D58" s="28">
        <v>44394</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151" t="s">
        <v>597</v>
      </c>
    </row>
    <row r="64" spans="1:24" ht="16" customHeight="1">
      <c r="A64" s="133" t="s">
        <v>167</v>
      </c>
      <c r="B64" s="122" t="s">
        <v>57</v>
      </c>
      <c r="C64" s="132" t="s">
        <v>168</v>
      </c>
      <c r="D64" s="28">
        <v>44394</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44394</v>
      </c>
      <c r="E65" s="146">
        <v>44392</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151" t="s">
        <v>598</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44394</v>
      </c>
      <c r="E69" s="162">
        <v>44391</v>
      </c>
      <c r="F69" s="107">
        <v>44368</v>
      </c>
      <c r="G69" s="150">
        <v>44419</v>
      </c>
      <c r="H69" s="99" t="s">
        <v>2</v>
      </c>
      <c r="I69" s="96" t="s">
        <v>304</v>
      </c>
      <c r="J69" s="41" t="s">
        <v>464</v>
      </c>
      <c r="K69" s="41" t="s">
        <v>248</v>
      </c>
      <c r="L69" s="41" t="s">
        <v>248</v>
      </c>
      <c r="M69" s="68"/>
      <c r="N69" s="69"/>
      <c r="O69" s="6" t="s">
        <v>300</v>
      </c>
      <c r="P69" s="64"/>
      <c r="Q69" s="245" t="s">
        <v>297</v>
      </c>
      <c r="R69" s="247" t="s">
        <v>1082</v>
      </c>
      <c r="S69" s="60"/>
      <c r="T69" s="153" t="s">
        <v>665</v>
      </c>
      <c r="U69" s="70"/>
      <c r="V69" s="71"/>
      <c r="W69" s="81" t="s">
        <v>346</v>
      </c>
      <c r="X69" s="82" t="s">
        <v>465</v>
      </c>
    </row>
    <row r="70" spans="1:24" ht="16" customHeight="1">
      <c r="A70" s="133" t="s">
        <v>558</v>
      </c>
      <c r="B70" s="122" t="s">
        <v>548</v>
      </c>
      <c r="C70" s="132" t="s">
        <v>547</v>
      </c>
      <c r="D70" s="28">
        <v>44394</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44394</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44394</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44394</v>
      </c>
      <c r="E75" s="104">
        <v>44365</v>
      </c>
      <c r="F75" s="104"/>
      <c r="G75" s="150">
        <v>44407</v>
      </c>
      <c r="H75" s="99" t="s">
        <v>2</v>
      </c>
      <c r="I75" s="96" t="s">
        <v>246</v>
      </c>
      <c r="J75" s="96" t="s">
        <v>258</v>
      </c>
      <c r="K75" s="96" t="s">
        <v>258</v>
      </c>
      <c r="L75" s="41" t="s">
        <v>248</v>
      </c>
      <c r="M75" s="72"/>
      <c r="N75" s="69"/>
      <c r="O75" s="152" t="s">
        <v>599</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482</v>
      </c>
      <c r="C79" s="132" t="s">
        <v>199</v>
      </c>
      <c r="D79" s="28">
        <v>44394</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600</v>
      </c>
      <c r="J80" s="147" t="s">
        <v>523</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517</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801</v>
      </c>
      <c r="D85" s="28">
        <v>44394</v>
      </c>
      <c r="E85" s="146">
        <v>44391</v>
      </c>
      <c r="F85" s="102">
        <v>44348</v>
      </c>
      <c r="G85" s="51"/>
      <c r="H85" s="99" t="s">
        <v>2</v>
      </c>
      <c r="I85" s="147" t="s">
        <v>365</v>
      </c>
      <c r="J85" s="147" t="s">
        <v>494</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44394</v>
      </c>
      <c r="E88" s="146">
        <v>44391</v>
      </c>
      <c r="F88" s="104"/>
      <c r="G88" s="150">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44394</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601</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526</v>
      </c>
      <c r="J9" s="41" t="s">
        <v>316</v>
      </c>
      <c r="K9" s="41" t="s">
        <v>316</v>
      </c>
      <c r="L9" s="41" t="s">
        <v>316</v>
      </c>
      <c r="M9" s="47"/>
      <c r="N9" s="6"/>
      <c r="O9" s="6" t="s">
        <v>300</v>
      </c>
      <c r="P9" s="9"/>
      <c r="Q9" s="8"/>
      <c r="R9" s="8"/>
      <c r="S9" s="8"/>
      <c r="T9" s="141" t="s">
        <v>605</v>
      </c>
      <c r="U9" s="4"/>
      <c r="V9" s="48"/>
      <c r="W9" s="81"/>
      <c r="X9" s="7" t="s">
        <v>563</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587</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541</v>
      </c>
      <c r="N26" s="6"/>
      <c r="O26" s="6" t="s">
        <v>300</v>
      </c>
      <c r="P26" s="9"/>
      <c r="Q26" s="8"/>
      <c r="R26" s="8"/>
      <c r="S26" s="8"/>
      <c r="T26" s="141" t="s">
        <v>588</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581</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2" t="s">
        <v>1117</v>
      </c>
      <c r="N28" s="6"/>
      <c r="O28" s="6" t="s">
        <v>300</v>
      </c>
      <c r="P28" s="9"/>
      <c r="Q28" s="8" t="s">
        <v>297</v>
      </c>
      <c r="R28" s="9" t="s">
        <v>376</v>
      </c>
      <c r="S28" s="83"/>
      <c r="T28" s="10" t="s">
        <v>554</v>
      </c>
      <c r="U28" s="4" t="s">
        <v>1118</v>
      </c>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380</v>
      </c>
      <c r="S31" s="74" t="s">
        <v>381</v>
      </c>
      <c r="T31" s="10"/>
      <c r="U31" s="4"/>
      <c r="V31" s="48" t="s">
        <v>382</v>
      </c>
      <c r="W31" s="81" t="s">
        <v>346</v>
      </c>
      <c r="X31" s="7" t="s">
        <v>1120</v>
      </c>
    </row>
    <row r="32" spans="1:24" ht="16" customHeight="1">
      <c r="A32" s="122" t="s">
        <v>100</v>
      </c>
      <c r="B32" s="122" t="s">
        <v>44</v>
      </c>
      <c r="C32" s="132" t="s">
        <v>101</v>
      </c>
      <c r="D32" s="28">
        <v>44387</v>
      </c>
      <c r="E32" s="106">
        <v>44378</v>
      </c>
      <c r="F32" s="103"/>
      <c r="G32" s="12">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608</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2" t="s">
        <v>1123</v>
      </c>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44387</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796</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1124</v>
      </c>
    </row>
    <row r="45" spans="1:24" ht="16" customHeight="1">
      <c r="A45" s="133" t="s">
        <v>127</v>
      </c>
      <c r="B45" s="122" t="s">
        <v>38</v>
      </c>
      <c r="C45" s="132" t="s">
        <v>555</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44387</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44387</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44387</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44387</v>
      </c>
      <c r="E51" s="106">
        <v>44267</v>
      </c>
      <c r="F51" s="102"/>
      <c r="G51" s="33"/>
      <c r="H51" s="98" t="s">
        <v>3</v>
      </c>
      <c r="I51" s="97" t="s">
        <v>952</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44387</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44387</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44387</v>
      </c>
      <c r="E56" s="104">
        <v>44377</v>
      </c>
      <c r="F56" s="104">
        <v>44317</v>
      </c>
      <c r="G56" s="50"/>
      <c r="H56" s="98" t="s">
        <v>3</v>
      </c>
      <c r="I56" s="96" t="s">
        <v>970</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44387</v>
      </c>
      <c r="E57" s="146">
        <v>44384</v>
      </c>
      <c r="F57" s="102">
        <v>44292</v>
      </c>
      <c r="G57" s="50">
        <v>44417</v>
      </c>
      <c r="H57" s="98" t="s">
        <v>3</v>
      </c>
      <c r="I57" s="41" t="s">
        <v>433</v>
      </c>
      <c r="J57" s="41" t="s">
        <v>248</v>
      </c>
      <c r="K57" s="41" t="s">
        <v>248</v>
      </c>
      <c r="L57" s="136" t="s">
        <v>258</v>
      </c>
      <c r="M57" s="72" t="s">
        <v>437</v>
      </c>
      <c r="N57" s="42"/>
      <c r="O57" s="6" t="s">
        <v>300</v>
      </c>
      <c r="P57" s="74"/>
      <c r="Q57" s="83"/>
      <c r="R57" s="74"/>
      <c r="S57" s="83"/>
      <c r="T57" s="75"/>
      <c r="U57" s="65"/>
      <c r="V57" s="66"/>
      <c r="W57" s="81"/>
      <c r="X57" s="256" t="s">
        <v>1125</v>
      </c>
    </row>
    <row r="58" spans="1:24" ht="16" customHeight="1">
      <c r="A58" s="134" t="s">
        <v>154</v>
      </c>
      <c r="B58" s="122" t="s">
        <v>439</v>
      </c>
      <c r="C58" s="132" t="s">
        <v>155</v>
      </c>
      <c r="D58" s="28">
        <v>44387</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44387</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44387</v>
      </c>
      <c r="E65" s="146">
        <v>44386</v>
      </c>
      <c r="F65" s="104"/>
      <c r="G65" s="51">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461</v>
      </c>
      <c r="J68" s="96" t="s">
        <v>336</v>
      </c>
      <c r="K68" s="41" t="s">
        <v>248</v>
      </c>
      <c r="L68" s="41" t="s">
        <v>248</v>
      </c>
      <c r="M68" s="68"/>
      <c r="N68" s="69"/>
      <c r="O68" s="6" t="s">
        <v>300</v>
      </c>
      <c r="P68" s="64"/>
      <c r="Q68" s="83" t="s">
        <v>297</v>
      </c>
      <c r="R68" s="74" t="s">
        <v>456</v>
      </c>
      <c r="S68" s="9" t="s">
        <v>589</v>
      </c>
      <c r="T68" s="153" t="s">
        <v>590</v>
      </c>
      <c r="U68" s="65"/>
      <c r="V68" s="63"/>
      <c r="W68" s="81"/>
      <c r="X68" s="82"/>
    </row>
    <row r="69" spans="1:24" ht="16" customHeight="1">
      <c r="A69" s="134" t="s">
        <v>178</v>
      </c>
      <c r="B69" s="122" t="s">
        <v>463</v>
      </c>
      <c r="C69" s="132" t="s">
        <v>179</v>
      </c>
      <c r="D69" s="28">
        <v>44387</v>
      </c>
      <c r="E69" s="107">
        <v>44368</v>
      </c>
      <c r="F69" s="107">
        <v>44368</v>
      </c>
      <c r="G69" s="51">
        <v>44387</v>
      </c>
      <c r="H69" s="99" t="s">
        <v>2</v>
      </c>
      <c r="I69" s="96" t="s">
        <v>304</v>
      </c>
      <c r="J69" s="41" t="s">
        <v>464</v>
      </c>
      <c r="K69" s="41" t="s">
        <v>248</v>
      </c>
      <c r="L69" s="41" t="s">
        <v>248</v>
      </c>
      <c r="M69" s="68"/>
      <c r="N69" s="69"/>
      <c r="O69" s="6" t="s">
        <v>300</v>
      </c>
      <c r="P69" s="64"/>
      <c r="Q69" s="245" t="s">
        <v>297</v>
      </c>
      <c r="R69" s="247" t="s">
        <v>1082</v>
      </c>
      <c r="S69" s="60"/>
      <c r="T69" s="75" t="s">
        <v>572</v>
      </c>
      <c r="U69" s="70"/>
      <c r="V69" s="71"/>
      <c r="W69" s="81" t="s">
        <v>346</v>
      </c>
      <c r="X69" s="82" t="s">
        <v>465</v>
      </c>
    </row>
    <row r="70" spans="1:24" ht="16" customHeight="1">
      <c r="A70" s="134" t="s">
        <v>558</v>
      </c>
      <c r="B70" s="122" t="s">
        <v>548</v>
      </c>
      <c r="C70" s="132" t="s">
        <v>547</v>
      </c>
      <c r="D70" s="28">
        <v>44387</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44387</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44387</v>
      </c>
      <c r="E74" s="146">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44387</v>
      </c>
      <c r="E75" s="104">
        <v>44365</v>
      </c>
      <c r="F75" s="104"/>
      <c r="G75" s="51">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44387</v>
      </c>
      <c r="E79" s="139">
        <v>44386</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591</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801</v>
      </c>
      <c r="D85" s="28">
        <v>44387</v>
      </c>
      <c r="E85" s="104">
        <v>44286</v>
      </c>
      <c r="F85" s="102">
        <v>44348</v>
      </c>
      <c r="G85" s="150">
        <v>44390</v>
      </c>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44387</v>
      </c>
      <c r="E88" s="104">
        <v>44286</v>
      </c>
      <c r="F88" s="104"/>
      <c r="G88" s="51">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44387</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4" t="s">
        <v>223</v>
      </c>
      <c r="B92" s="122" t="s">
        <v>506</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581</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2" t="s">
        <v>1117</v>
      </c>
      <c r="N28" s="6"/>
      <c r="O28" s="6" t="s">
        <v>300</v>
      </c>
      <c r="P28" s="9"/>
      <c r="Q28" s="8" t="s">
        <v>297</v>
      </c>
      <c r="R28" s="9" t="s">
        <v>376</v>
      </c>
      <c r="S28" s="83"/>
      <c r="T28" s="10" t="s">
        <v>554</v>
      </c>
      <c r="U28" s="4" t="s">
        <v>1118</v>
      </c>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1120</v>
      </c>
    </row>
    <row r="32" spans="1:24" ht="16" customHeight="1">
      <c r="A32" s="122" t="s">
        <v>100</v>
      </c>
      <c r="B32" s="122" t="s">
        <v>44</v>
      </c>
      <c r="C32" s="132" t="s">
        <v>101</v>
      </c>
      <c r="D32" s="28">
        <v>44380</v>
      </c>
      <c r="E32" s="142">
        <v>44378</v>
      </c>
      <c r="F32" s="103"/>
      <c r="G32" s="28">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390</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2" t="s">
        <v>1123</v>
      </c>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44380</v>
      </c>
      <c r="E42" s="104">
        <v>44092</v>
      </c>
      <c r="F42" s="102"/>
      <c r="G42" s="135">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796</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t="s">
        <v>1124</v>
      </c>
    </row>
    <row r="45" spans="1:24" ht="16" customHeight="1">
      <c r="A45" s="133" t="s">
        <v>127</v>
      </c>
      <c r="B45" s="122" t="s">
        <v>38</v>
      </c>
      <c r="C45" s="132" t="s">
        <v>555</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44380</v>
      </c>
      <c r="E47" s="102">
        <v>44347</v>
      </c>
      <c r="F47" s="102"/>
      <c r="G47" s="135">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44380</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44380</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44380</v>
      </c>
      <c r="E51" s="106">
        <v>44267</v>
      </c>
      <c r="F51" s="102"/>
      <c r="G51" s="33"/>
      <c r="H51" s="98" t="s">
        <v>3</v>
      </c>
      <c r="I51" s="97" t="s">
        <v>952</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44380</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44380</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44380</v>
      </c>
      <c r="E56" s="146">
        <v>44377</v>
      </c>
      <c r="F56" s="104">
        <v>44317</v>
      </c>
      <c r="G56" s="50"/>
      <c r="H56" s="98" t="s">
        <v>3</v>
      </c>
      <c r="I56" s="96" t="s">
        <v>970</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44380</v>
      </c>
      <c r="E57" s="104">
        <v>44354</v>
      </c>
      <c r="F57" s="102">
        <v>44292</v>
      </c>
      <c r="G57" s="148">
        <v>44417</v>
      </c>
      <c r="H57" s="98" t="s">
        <v>3</v>
      </c>
      <c r="I57" s="41" t="s">
        <v>433</v>
      </c>
      <c r="J57" s="41" t="s">
        <v>248</v>
      </c>
      <c r="K57" s="41" t="s">
        <v>248</v>
      </c>
      <c r="L57" s="41" t="s">
        <v>248</v>
      </c>
      <c r="M57" s="72" t="s">
        <v>437</v>
      </c>
      <c r="N57" s="42"/>
      <c r="O57" s="6" t="s">
        <v>300</v>
      </c>
      <c r="P57" s="74"/>
      <c r="Q57" s="83"/>
      <c r="R57" s="74"/>
      <c r="S57" s="83"/>
      <c r="T57" s="75"/>
      <c r="U57" s="65"/>
      <c r="V57" s="66"/>
      <c r="W57" s="81"/>
      <c r="X57" s="256" t="s">
        <v>1125</v>
      </c>
    </row>
    <row r="58" spans="1:24" ht="16" customHeight="1">
      <c r="A58" s="134" t="s">
        <v>154</v>
      </c>
      <c r="B58" s="122" t="s">
        <v>439</v>
      </c>
      <c r="C58" s="132" t="s">
        <v>155</v>
      </c>
      <c r="D58" s="28">
        <v>44380</v>
      </c>
      <c r="E58" s="104">
        <v>44027</v>
      </c>
      <c r="F58" s="104">
        <v>43983</v>
      </c>
      <c r="G58" s="148">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44380</v>
      </c>
      <c r="E64" s="104"/>
      <c r="F64" s="104"/>
      <c r="G64" s="150">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44380</v>
      </c>
      <c r="E65" s="104">
        <v>44369</v>
      </c>
      <c r="F65" s="104"/>
      <c r="G65" s="150">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44380</v>
      </c>
      <c r="E69" s="107">
        <v>44368</v>
      </c>
      <c r="F69" s="107">
        <v>44368</v>
      </c>
      <c r="G69" s="51">
        <v>44387</v>
      </c>
      <c r="H69" s="99" t="s">
        <v>2</v>
      </c>
      <c r="I69" s="96" t="s">
        <v>304</v>
      </c>
      <c r="J69" s="41" t="s">
        <v>464</v>
      </c>
      <c r="K69" s="41" t="s">
        <v>248</v>
      </c>
      <c r="L69" s="41" t="s">
        <v>248</v>
      </c>
      <c r="M69" s="68"/>
      <c r="N69" s="69"/>
      <c r="O69" s="6" t="s">
        <v>300</v>
      </c>
      <c r="P69" s="64"/>
      <c r="Q69" s="245" t="s">
        <v>297</v>
      </c>
      <c r="R69" s="247" t="s">
        <v>1082</v>
      </c>
      <c r="S69" s="60"/>
      <c r="T69" s="75" t="s">
        <v>572</v>
      </c>
      <c r="U69" s="70"/>
      <c r="V69" s="71"/>
      <c r="W69" s="81" t="s">
        <v>346</v>
      </c>
      <c r="X69" s="82" t="s">
        <v>465</v>
      </c>
    </row>
    <row r="70" spans="1:24" ht="16" customHeight="1">
      <c r="A70" s="134" t="s">
        <v>558</v>
      </c>
      <c r="B70" s="122" t="s">
        <v>548</v>
      </c>
      <c r="C70" s="132" t="s">
        <v>547</v>
      </c>
      <c r="D70" s="28">
        <v>44380</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44380</v>
      </c>
      <c r="E73" s="104">
        <v>44368</v>
      </c>
      <c r="F73" s="104">
        <v>44329</v>
      </c>
      <c r="G73" s="52"/>
      <c r="H73" s="98" t="s">
        <v>3</v>
      </c>
      <c r="I73" s="96" t="s">
        <v>470</v>
      </c>
      <c r="J73" s="41" t="s">
        <v>248</v>
      </c>
      <c r="K73" s="41" t="s">
        <v>248</v>
      </c>
      <c r="L73" s="41" t="s">
        <v>248</v>
      </c>
      <c r="M73" s="72" t="s">
        <v>573</v>
      </c>
      <c r="N73" s="69"/>
      <c r="O73" s="6" t="s">
        <v>300</v>
      </c>
      <c r="P73" s="64"/>
      <c r="Q73" s="60"/>
      <c r="R73" s="60"/>
      <c r="S73" s="60"/>
      <c r="T73" s="153" t="s">
        <v>584</v>
      </c>
      <c r="U73" s="65"/>
      <c r="V73" s="78"/>
      <c r="W73" s="81"/>
      <c r="X73" s="82"/>
    </row>
    <row r="74" spans="1:24" ht="16" customHeight="1">
      <c r="A74" s="122" t="s">
        <v>187</v>
      </c>
      <c r="B74" s="122" t="s">
        <v>188</v>
      </c>
      <c r="C74" s="132" t="s">
        <v>189</v>
      </c>
      <c r="D74" s="28">
        <v>44380</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44380</v>
      </c>
      <c r="E75" s="104">
        <v>44365</v>
      </c>
      <c r="F75" s="104"/>
      <c r="G75" s="150">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44380</v>
      </c>
      <c r="E79" s="102">
        <v>44368</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801</v>
      </c>
      <c r="D85" s="28">
        <v>44380</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498</v>
      </c>
      <c r="N87" s="69"/>
      <c r="O87" s="152" t="s">
        <v>585</v>
      </c>
      <c r="P87" s="64"/>
      <c r="Q87" s="60"/>
      <c r="R87" s="60"/>
      <c r="S87" s="60"/>
      <c r="T87" s="75"/>
      <c r="U87" s="70"/>
      <c r="V87" s="71"/>
      <c r="W87" s="81"/>
      <c r="X87" s="91"/>
    </row>
    <row r="88" spans="1:24" ht="16" customHeight="1">
      <c r="A88" s="122" t="s">
        <v>215</v>
      </c>
      <c r="B88" s="133" t="s">
        <v>497</v>
      </c>
      <c r="C88" s="132" t="s">
        <v>216</v>
      </c>
      <c r="D88" s="28">
        <v>44380</v>
      </c>
      <c r="E88" s="104">
        <v>44286</v>
      </c>
      <c r="F88" s="104"/>
      <c r="G88" s="150">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44380</v>
      </c>
      <c r="E89" s="104">
        <v>44370</v>
      </c>
      <c r="F89" s="102"/>
      <c r="G89" s="148">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161" t="s">
        <v>346</v>
      </c>
      <c r="X91" s="91"/>
    </row>
    <row r="92" spans="1:24" ht="15" customHeight="1">
      <c r="A92" s="134" t="s">
        <v>223</v>
      </c>
      <c r="B92" s="122" t="s">
        <v>506</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580</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526</v>
      </c>
      <c r="J9" s="41" t="s">
        <v>316</v>
      </c>
      <c r="K9" s="41" t="s">
        <v>316</v>
      </c>
      <c r="L9" s="41" t="s">
        <v>316</v>
      </c>
      <c r="M9" s="47"/>
      <c r="N9" s="6"/>
      <c r="O9" s="6" t="s">
        <v>300</v>
      </c>
      <c r="P9" s="9"/>
      <c r="Q9" s="8"/>
      <c r="R9" s="8"/>
      <c r="S9" s="8"/>
      <c r="T9" s="10"/>
      <c r="U9" s="4"/>
      <c r="V9" s="48"/>
      <c r="W9" s="81"/>
      <c r="X9" s="140" t="s">
        <v>563</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2" t="s">
        <v>1117</v>
      </c>
      <c r="N28" s="6"/>
      <c r="O28" s="6" t="s">
        <v>300</v>
      </c>
      <c r="P28" s="9"/>
      <c r="Q28" s="8" t="s">
        <v>297</v>
      </c>
      <c r="R28" s="9" t="s">
        <v>376</v>
      </c>
      <c r="S28" s="83"/>
      <c r="T28" s="10" t="s">
        <v>554</v>
      </c>
      <c r="U28" s="4" t="s">
        <v>1118</v>
      </c>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565</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1120</v>
      </c>
    </row>
    <row r="32" spans="1:24" ht="16" customHeight="1">
      <c r="A32" s="122" t="s">
        <v>100</v>
      </c>
      <c r="B32" s="122" t="s">
        <v>44</v>
      </c>
      <c r="C32" s="132" t="s">
        <v>101</v>
      </c>
      <c r="D32" s="28">
        <v>44373</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566</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2" t="s">
        <v>1123</v>
      </c>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568</v>
      </c>
      <c r="N41" s="6"/>
      <c r="O41" s="160" t="s">
        <v>300</v>
      </c>
      <c r="P41" s="9"/>
      <c r="Q41" s="8"/>
      <c r="R41" s="8"/>
      <c r="S41" s="8"/>
      <c r="T41" s="10" t="s">
        <v>569</v>
      </c>
      <c r="U41" s="4"/>
      <c r="V41" s="48"/>
      <c r="W41" s="161" t="s">
        <v>346</v>
      </c>
      <c r="X41" s="140" t="s">
        <v>567</v>
      </c>
    </row>
    <row r="42" spans="1:24" ht="16" customHeight="1">
      <c r="A42" s="122" t="s">
        <v>121</v>
      </c>
      <c r="B42" s="122" t="s">
        <v>396</v>
      </c>
      <c r="C42" s="132" t="s">
        <v>122</v>
      </c>
      <c r="D42" s="28">
        <v>44373</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796</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1124</v>
      </c>
    </row>
    <row r="45" spans="1:24" ht="16" customHeight="1">
      <c r="A45" s="133" t="s">
        <v>127</v>
      </c>
      <c r="B45" s="122" t="s">
        <v>38</v>
      </c>
      <c r="C45" s="132" t="s">
        <v>555</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44373</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44373</v>
      </c>
      <c r="E48" s="106">
        <v>44287</v>
      </c>
      <c r="F48" s="106">
        <v>44287</v>
      </c>
      <c r="G48" s="51"/>
      <c r="H48" s="98" t="s">
        <v>3</v>
      </c>
      <c r="I48" s="136"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414</v>
      </c>
      <c r="J49" s="147"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556</v>
      </c>
      <c r="D50" s="28">
        <v>44373</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44373</v>
      </c>
      <c r="E51" s="106">
        <v>44267</v>
      </c>
      <c r="F51" s="102"/>
      <c r="G51" s="33"/>
      <c r="H51" s="98" t="s">
        <v>3</v>
      </c>
      <c r="I51" s="97" t="s">
        <v>952</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44373</v>
      </c>
      <c r="E52" s="102">
        <v>44117</v>
      </c>
      <c r="F52" s="102"/>
      <c r="G52" s="149">
        <v>44417</v>
      </c>
      <c r="H52" s="99" t="s">
        <v>2</v>
      </c>
      <c r="I52" s="41" t="s">
        <v>423</v>
      </c>
      <c r="J52" s="136"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44373</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970</v>
      </c>
      <c r="J56" s="41" t="s">
        <v>248</v>
      </c>
      <c r="K56" s="41" t="s">
        <v>248</v>
      </c>
      <c r="L56" s="41" t="s">
        <v>248</v>
      </c>
      <c r="M56" s="72" t="s">
        <v>531</v>
      </c>
      <c r="N56" s="69"/>
      <c r="O56" s="6" t="s">
        <v>300</v>
      </c>
      <c r="P56" s="64"/>
      <c r="Q56" s="83" t="s">
        <v>297</v>
      </c>
      <c r="R56" s="74" t="s">
        <v>432</v>
      </c>
      <c r="S56" s="83" t="s">
        <v>299</v>
      </c>
      <c r="T56" s="153" t="s">
        <v>663</v>
      </c>
      <c r="U56" s="165"/>
      <c r="V56" s="78"/>
      <c r="W56" s="81" t="s">
        <v>346</v>
      </c>
      <c r="X56" s="82" t="s">
        <v>429</v>
      </c>
    </row>
    <row r="57" spans="1:24" ht="16" customHeight="1">
      <c r="A57" s="134" t="s">
        <v>151</v>
      </c>
      <c r="B57" s="122" t="s">
        <v>152</v>
      </c>
      <c r="C57" s="132" t="s">
        <v>153</v>
      </c>
      <c r="D57" s="28">
        <v>44373</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1125</v>
      </c>
    </row>
    <row r="58" spans="1:24" ht="16" customHeight="1">
      <c r="A58" s="134" t="s">
        <v>154</v>
      </c>
      <c r="B58" s="122" t="s">
        <v>439</v>
      </c>
      <c r="C58" s="132" t="s">
        <v>155</v>
      </c>
      <c r="D58" s="28">
        <v>44373</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44373</v>
      </c>
      <c r="E64" s="104"/>
      <c r="F64" s="104"/>
      <c r="G64" s="51"/>
      <c r="H64" s="99" t="s">
        <v>2</v>
      </c>
      <c r="I64" s="96" t="s">
        <v>433</v>
      </c>
      <c r="J64" s="96" t="s">
        <v>433</v>
      </c>
      <c r="K64" s="41" t="s">
        <v>248</v>
      </c>
      <c r="L64" s="41" t="s">
        <v>248</v>
      </c>
      <c r="M64" s="68"/>
      <c r="N64" s="69"/>
      <c r="O64" s="160" t="s">
        <v>2</v>
      </c>
      <c r="P64" s="64"/>
      <c r="Q64" s="60"/>
      <c r="R64" s="74"/>
      <c r="S64" s="74"/>
      <c r="T64" s="75"/>
      <c r="U64" s="65"/>
      <c r="V64" s="71"/>
      <c r="W64" s="81"/>
      <c r="X64" s="67"/>
    </row>
    <row r="65" spans="1:24" ht="16" customHeight="1">
      <c r="A65" s="134" t="s">
        <v>169</v>
      </c>
      <c r="B65" s="122" t="s">
        <v>571</v>
      </c>
      <c r="C65" s="132" t="s">
        <v>171</v>
      </c>
      <c r="D65" s="28">
        <v>44373</v>
      </c>
      <c r="E65" s="146">
        <v>44369</v>
      </c>
      <c r="F65" s="104"/>
      <c r="G65" s="150">
        <v>44424</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461</v>
      </c>
      <c r="J68" s="147" t="s">
        <v>336</v>
      </c>
      <c r="K68" s="136" t="s">
        <v>248</v>
      </c>
      <c r="L68" s="136"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44373</v>
      </c>
      <c r="E69" s="162">
        <v>44368</v>
      </c>
      <c r="F69" s="162">
        <v>44368</v>
      </c>
      <c r="G69" s="150">
        <v>44387</v>
      </c>
      <c r="H69" s="137" t="s">
        <v>2</v>
      </c>
      <c r="I69" s="147" t="s">
        <v>304</v>
      </c>
      <c r="J69" s="136" t="s">
        <v>464</v>
      </c>
      <c r="K69" s="41" t="s">
        <v>248</v>
      </c>
      <c r="L69" s="41" t="s">
        <v>248</v>
      </c>
      <c r="M69" s="68"/>
      <c r="N69" s="69"/>
      <c r="O69" s="6" t="s">
        <v>300</v>
      </c>
      <c r="P69" s="64"/>
      <c r="Q69" s="245" t="s">
        <v>297</v>
      </c>
      <c r="R69" s="247" t="s">
        <v>1082</v>
      </c>
      <c r="S69" s="60"/>
      <c r="T69" s="153" t="s">
        <v>572</v>
      </c>
      <c r="U69" s="70"/>
      <c r="V69" s="71"/>
      <c r="W69" s="81" t="s">
        <v>346</v>
      </c>
      <c r="X69" s="82" t="s">
        <v>465</v>
      </c>
    </row>
    <row r="70" spans="1:24" ht="16" customHeight="1">
      <c r="A70" s="134" t="s">
        <v>558</v>
      </c>
      <c r="B70" s="122" t="s">
        <v>548</v>
      </c>
      <c r="C70" s="132" t="s">
        <v>547</v>
      </c>
      <c r="D70" s="28">
        <v>44373</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44373</v>
      </c>
      <c r="E73" s="146">
        <v>44368</v>
      </c>
      <c r="F73" s="104">
        <v>44329</v>
      </c>
      <c r="G73" s="52"/>
      <c r="H73" s="98" t="s">
        <v>3</v>
      </c>
      <c r="I73" s="96" t="s">
        <v>470</v>
      </c>
      <c r="J73" s="41" t="s">
        <v>248</v>
      </c>
      <c r="K73" s="41" t="s">
        <v>248</v>
      </c>
      <c r="L73" s="41" t="s">
        <v>248</v>
      </c>
      <c r="M73" s="163" t="s">
        <v>573</v>
      </c>
      <c r="N73" s="69"/>
      <c r="O73" s="6" t="s">
        <v>300</v>
      </c>
      <c r="P73" s="64"/>
      <c r="Q73" s="60"/>
      <c r="R73" s="60"/>
      <c r="S73" s="60"/>
      <c r="T73" s="75" t="s">
        <v>468</v>
      </c>
      <c r="U73" s="65"/>
      <c r="V73" s="78"/>
      <c r="W73" s="81"/>
      <c r="X73" s="82"/>
    </row>
    <row r="74" spans="1:24" ht="16" customHeight="1">
      <c r="A74" s="122" t="s">
        <v>187</v>
      </c>
      <c r="B74" s="122" t="s">
        <v>188</v>
      </c>
      <c r="C74" s="132" t="s">
        <v>189</v>
      </c>
      <c r="D74" s="28">
        <v>44373</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44373</v>
      </c>
      <c r="E75" s="104">
        <v>44365</v>
      </c>
      <c r="F75" s="104"/>
      <c r="G75" s="51"/>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44373</v>
      </c>
      <c r="E79" s="139">
        <v>44368</v>
      </c>
      <c r="F79" s="139">
        <v>44369</v>
      </c>
      <c r="G79" s="149">
        <v>44388</v>
      </c>
      <c r="H79" s="156" t="s">
        <v>3</v>
      </c>
      <c r="I79" s="147" t="s">
        <v>575</v>
      </c>
      <c r="J79" s="136" t="s">
        <v>248</v>
      </c>
      <c r="K79" s="136" t="s">
        <v>248</v>
      </c>
      <c r="L79" s="136" t="s">
        <v>248</v>
      </c>
      <c r="M79" s="163" t="s">
        <v>574</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3" t="s">
        <v>204</v>
      </c>
      <c r="B82" s="122" t="s">
        <v>38</v>
      </c>
      <c r="C82" s="132" t="s">
        <v>205</v>
      </c>
      <c r="D82" s="28">
        <v>44373</v>
      </c>
      <c r="E82" s="104">
        <v>44348</v>
      </c>
      <c r="F82" s="139">
        <v>44368</v>
      </c>
      <c r="G82" s="52"/>
      <c r="H82" s="137" t="s">
        <v>2</v>
      </c>
      <c r="I82" s="147" t="s">
        <v>414</v>
      </c>
      <c r="J82" s="147" t="s">
        <v>319</v>
      </c>
      <c r="K82" s="136" t="s">
        <v>248</v>
      </c>
      <c r="L82" s="136" t="s">
        <v>248</v>
      </c>
      <c r="M82" s="72"/>
      <c r="N82" s="69"/>
      <c r="O82" s="6" t="s">
        <v>300</v>
      </c>
      <c r="P82" s="64"/>
      <c r="Q82" s="60"/>
      <c r="R82" s="60"/>
      <c r="S82" s="60"/>
      <c r="T82" s="75" t="s">
        <v>536</v>
      </c>
      <c r="U82" s="70"/>
      <c r="V82" s="71"/>
      <c r="W82" s="81"/>
      <c r="X82" s="73"/>
    </row>
    <row r="83" spans="1:24" ht="16" customHeight="1">
      <c r="A83" s="122" t="s">
        <v>206</v>
      </c>
      <c r="B83" s="122" t="s">
        <v>38</v>
      </c>
      <c r="C83" s="132" t="s">
        <v>207</v>
      </c>
      <c r="D83" s="28">
        <v>44373</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801</v>
      </c>
      <c r="D85" s="28">
        <v>44373</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44373</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44373</v>
      </c>
      <c r="E89" s="146">
        <v>44370</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501</v>
      </c>
      <c r="J90" s="147" t="s">
        <v>501</v>
      </c>
      <c r="K90" s="136" t="s">
        <v>336</v>
      </c>
      <c r="L90" s="136"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505</v>
      </c>
      <c r="K91" s="136" t="s">
        <v>505</v>
      </c>
      <c r="L91" s="136" t="s">
        <v>505</v>
      </c>
      <c r="M91" s="68"/>
      <c r="N91" s="69"/>
      <c r="O91" s="6" t="s">
        <v>300</v>
      </c>
      <c r="P91" s="64"/>
      <c r="Q91" s="60"/>
      <c r="R91" s="60"/>
      <c r="S91" s="60"/>
      <c r="T91" s="77"/>
      <c r="U91" s="65"/>
      <c r="V91" s="71"/>
      <c r="W91" s="81"/>
      <c r="X91" s="91"/>
    </row>
    <row r="92" spans="1:24" ht="15" customHeight="1">
      <c r="A92" s="134" t="s">
        <v>223</v>
      </c>
      <c r="B92" s="122" t="s">
        <v>506</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576</v>
      </c>
      <c r="U93" s="65"/>
      <c r="V93" s="71"/>
      <c r="W93" s="81" t="s">
        <v>346</v>
      </c>
      <c r="X93" s="82" t="s">
        <v>509</v>
      </c>
    </row>
    <row r="94" spans="1:24" ht="15" customHeight="1">
      <c r="A94" s="122" t="s">
        <v>227</v>
      </c>
      <c r="B94" s="122" t="s">
        <v>511</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433</v>
      </c>
      <c r="K25" s="41" t="s">
        <v>248</v>
      </c>
      <c r="L25" s="41" t="s">
        <v>248</v>
      </c>
      <c r="M25" s="47" t="s">
        <v>435</v>
      </c>
      <c r="N25" s="6"/>
      <c r="O25" s="6" t="s">
        <v>300</v>
      </c>
      <c r="P25" s="9"/>
      <c r="Q25" s="8"/>
      <c r="R25" s="9"/>
      <c r="S25" s="83"/>
      <c r="T25" s="10"/>
      <c r="U25" s="4"/>
      <c r="V25" s="48"/>
      <c r="W25" s="81" t="s">
        <v>346</v>
      </c>
      <c r="X25" s="140" t="s">
        <v>552</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541</v>
      </c>
      <c r="N26" s="6"/>
      <c r="O26" s="6" t="s">
        <v>300</v>
      </c>
      <c r="P26" s="9"/>
      <c r="Q26" s="8"/>
      <c r="R26" s="8"/>
      <c r="S26" s="8"/>
      <c r="T26" s="141" t="s">
        <v>553</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2" t="s">
        <v>1117</v>
      </c>
      <c r="N28" s="6"/>
      <c r="O28" s="6" t="s">
        <v>300</v>
      </c>
      <c r="P28" s="9"/>
      <c r="Q28" s="8" t="s">
        <v>297</v>
      </c>
      <c r="R28" s="9" t="s">
        <v>376</v>
      </c>
      <c r="S28" s="83"/>
      <c r="T28" s="141" t="s">
        <v>554</v>
      </c>
      <c r="U28" s="4" t="s">
        <v>1118</v>
      </c>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1120</v>
      </c>
    </row>
    <row r="32" spans="1:24" ht="16" customHeight="1">
      <c r="A32" s="122" t="s">
        <v>100</v>
      </c>
      <c r="B32" s="122" t="s">
        <v>44</v>
      </c>
      <c r="C32" s="132" t="s">
        <v>101</v>
      </c>
      <c r="D32" s="28">
        <v>44366</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542</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2" t="s">
        <v>1123</v>
      </c>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543</v>
      </c>
      <c r="U41" s="4"/>
      <c r="V41" s="48"/>
      <c r="W41" s="81"/>
      <c r="X41" s="7"/>
    </row>
    <row r="42" spans="1:24" ht="16" customHeight="1">
      <c r="A42" s="122" t="s">
        <v>121</v>
      </c>
      <c r="B42" s="122" t="s">
        <v>396</v>
      </c>
      <c r="C42" s="132" t="s">
        <v>122</v>
      </c>
      <c r="D42" s="28">
        <v>44366</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796</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1124</v>
      </c>
    </row>
    <row r="45" spans="1:24" ht="16" customHeight="1">
      <c r="A45" s="133" t="s">
        <v>127</v>
      </c>
      <c r="B45" s="122" t="s">
        <v>38</v>
      </c>
      <c r="C45" s="132" t="s">
        <v>555</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44366</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44366</v>
      </c>
      <c r="E48" s="106">
        <v>44287</v>
      </c>
      <c r="F48" s="106">
        <v>44287</v>
      </c>
      <c r="G48" s="51"/>
      <c r="H48" s="98" t="s">
        <v>3</v>
      </c>
      <c r="I48" s="41"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44366</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44366</v>
      </c>
      <c r="E51" s="106">
        <v>44267</v>
      </c>
      <c r="F51" s="102"/>
      <c r="G51" s="33"/>
      <c r="H51" s="98" t="s">
        <v>3</v>
      </c>
      <c r="I51" s="97" t="s">
        <v>952</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44366</v>
      </c>
      <c r="E52" s="102">
        <v>44117</v>
      </c>
      <c r="F52" s="102"/>
      <c r="G52" s="149">
        <v>44372</v>
      </c>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44366</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970</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44366</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1125</v>
      </c>
    </row>
    <row r="58" spans="1:24" ht="16" customHeight="1">
      <c r="A58" s="131" t="s">
        <v>154</v>
      </c>
      <c r="B58" s="122" t="s">
        <v>439</v>
      </c>
      <c r="C58" s="132" t="s">
        <v>155</v>
      </c>
      <c r="D58" s="28">
        <v>44366</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44366</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44366</v>
      </c>
      <c r="E69" s="107"/>
      <c r="F69" s="107"/>
      <c r="G69" s="51">
        <v>44367</v>
      </c>
      <c r="H69" s="98" t="s">
        <v>3</v>
      </c>
      <c r="I69" s="96" t="s">
        <v>258</v>
      </c>
      <c r="J69" s="41" t="s">
        <v>248</v>
      </c>
      <c r="K69" s="41" t="s">
        <v>248</v>
      </c>
      <c r="L69" s="41" t="s">
        <v>248</v>
      </c>
      <c r="M69" s="68"/>
      <c r="N69" s="69"/>
      <c r="O69" s="6" t="s">
        <v>300</v>
      </c>
      <c r="P69" s="64"/>
      <c r="Q69" s="245" t="s">
        <v>297</v>
      </c>
      <c r="R69" s="247" t="s">
        <v>1082</v>
      </c>
      <c r="S69" s="60"/>
      <c r="T69" s="75"/>
      <c r="U69" s="70"/>
      <c r="V69" s="71"/>
      <c r="W69" s="81" t="s">
        <v>346</v>
      </c>
      <c r="X69" s="82" t="s">
        <v>465</v>
      </c>
    </row>
    <row r="70" spans="1:24" ht="16" customHeight="1">
      <c r="A70" s="131" t="s">
        <v>558</v>
      </c>
      <c r="B70" s="122" t="s">
        <v>548</v>
      </c>
      <c r="C70" s="132" t="s">
        <v>547</v>
      </c>
      <c r="D70" s="28">
        <v>44366</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44366</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44366</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44366</v>
      </c>
      <c r="E75" s="146">
        <v>44365</v>
      </c>
      <c r="F75" s="104"/>
      <c r="G75" s="51"/>
      <c r="H75" s="99" t="s">
        <v>2</v>
      </c>
      <c r="I75" s="96" t="s">
        <v>246</v>
      </c>
      <c r="J75" s="96" t="s">
        <v>258</v>
      </c>
      <c r="K75" s="96" t="s">
        <v>258</v>
      </c>
      <c r="L75" s="41" t="s">
        <v>248</v>
      </c>
      <c r="M75" s="72"/>
      <c r="N75" s="69"/>
      <c r="O75" s="152" t="s">
        <v>559</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44366</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801</v>
      </c>
      <c r="D85" s="28">
        <v>44366</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44366</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44366</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44366</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541</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2" t="s">
        <v>1117</v>
      </c>
      <c r="N28" s="6"/>
      <c r="O28" s="6" t="s">
        <v>300</v>
      </c>
      <c r="P28" s="9"/>
      <c r="Q28" s="8" t="s">
        <v>297</v>
      </c>
      <c r="R28" s="9" t="s">
        <v>376</v>
      </c>
      <c r="S28" s="83"/>
      <c r="T28" s="10"/>
      <c r="U28" s="4" t="s">
        <v>1118</v>
      </c>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1120</v>
      </c>
    </row>
    <row r="32" spans="1:24" ht="16" customHeight="1">
      <c r="A32" s="122" t="s">
        <v>100</v>
      </c>
      <c r="B32" s="122" t="s">
        <v>44</v>
      </c>
      <c r="C32" s="132" t="s">
        <v>101</v>
      </c>
      <c r="D32" s="28">
        <v>44359</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542</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2" t="s">
        <v>1123</v>
      </c>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543</v>
      </c>
      <c r="U41" s="4"/>
      <c r="V41" s="48"/>
      <c r="W41" s="81"/>
      <c r="X41" s="7"/>
    </row>
    <row r="42" spans="1:24" ht="16" customHeight="1">
      <c r="A42" s="122" t="s">
        <v>121</v>
      </c>
      <c r="B42" s="122" t="s">
        <v>396</v>
      </c>
      <c r="C42" s="132" t="s">
        <v>122</v>
      </c>
      <c r="D42" s="28">
        <v>44359</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796</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1124</v>
      </c>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44359</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44359</v>
      </c>
      <c r="E48" s="106">
        <v>44287</v>
      </c>
      <c r="F48" s="106">
        <v>44287</v>
      </c>
      <c r="G48" s="51"/>
      <c r="H48" s="98" t="s">
        <v>3</v>
      </c>
      <c r="I48" s="136"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44359</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44359</v>
      </c>
      <c r="E51" s="106">
        <v>44267</v>
      </c>
      <c r="F51" s="102"/>
      <c r="G51" s="33"/>
      <c r="H51" s="98" t="s">
        <v>3</v>
      </c>
      <c r="I51" s="97" t="s">
        <v>952</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44359</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44359</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970</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44359</v>
      </c>
      <c r="E57" s="146">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1125</v>
      </c>
    </row>
    <row r="58" spans="1:24" ht="16" customHeight="1">
      <c r="A58" s="131" t="s">
        <v>154</v>
      </c>
      <c r="B58" s="122" t="s">
        <v>439</v>
      </c>
      <c r="C58" s="132" t="s">
        <v>155</v>
      </c>
      <c r="D58" s="28">
        <v>44359</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44359</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44359</v>
      </c>
      <c r="E69" s="107"/>
      <c r="F69" s="107"/>
      <c r="G69" s="51">
        <v>44367</v>
      </c>
      <c r="H69" s="98" t="s">
        <v>3</v>
      </c>
      <c r="I69" s="96" t="s">
        <v>258</v>
      </c>
      <c r="J69" s="41" t="s">
        <v>248</v>
      </c>
      <c r="K69" s="41" t="s">
        <v>248</v>
      </c>
      <c r="L69" s="41" t="s">
        <v>248</v>
      </c>
      <c r="M69" s="68"/>
      <c r="N69" s="69"/>
      <c r="O69" s="6" t="s">
        <v>300</v>
      </c>
      <c r="P69" s="64"/>
      <c r="Q69" s="245" t="s">
        <v>297</v>
      </c>
      <c r="R69" s="247" t="s">
        <v>1082</v>
      </c>
      <c r="S69" s="60"/>
      <c r="T69" s="75"/>
      <c r="U69" s="70"/>
      <c r="V69" s="71"/>
      <c r="W69" s="81" t="s">
        <v>346</v>
      </c>
      <c r="X69" s="82" t="s">
        <v>465</v>
      </c>
    </row>
    <row r="70" spans="1:24" ht="16" customHeight="1">
      <c r="A70" s="131" t="s">
        <v>180</v>
      </c>
      <c r="B70" s="110" t="s">
        <v>548</v>
      </c>
      <c r="C70" s="132" t="s">
        <v>547</v>
      </c>
      <c r="D70" s="28">
        <v>44359</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44359</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44359</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44359</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801</v>
      </c>
      <c r="D85" s="28">
        <v>44359</v>
      </c>
      <c r="E85" s="104">
        <v>44286</v>
      </c>
      <c r="F85" s="102">
        <v>44348</v>
      </c>
      <c r="G85" s="51"/>
      <c r="H85" s="99" t="s">
        <v>2</v>
      </c>
      <c r="I85" s="147" t="s">
        <v>246</v>
      </c>
      <c r="J85" s="147"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44359</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44359</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44359</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528</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529</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2" t="s">
        <v>1117</v>
      </c>
      <c r="N28" s="6"/>
      <c r="O28" s="6" t="s">
        <v>300</v>
      </c>
      <c r="P28" s="9"/>
      <c r="Q28" s="8" t="s">
        <v>297</v>
      </c>
      <c r="R28" s="9" t="s">
        <v>376</v>
      </c>
      <c r="S28" s="83"/>
      <c r="T28" s="10"/>
      <c r="U28" s="4" t="s">
        <v>1118</v>
      </c>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1120</v>
      </c>
    </row>
    <row r="32" spans="1:24" ht="16" customHeight="1">
      <c r="A32" s="122" t="s">
        <v>100</v>
      </c>
      <c r="B32" s="122" t="s">
        <v>44</v>
      </c>
      <c r="C32" s="132" t="s">
        <v>101</v>
      </c>
      <c r="D32" s="28">
        <v>44352</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2" t="s">
        <v>1123</v>
      </c>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384</v>
      </c>
      <c r="U41" s="4"/>
      <c r="V41" s="48"/>
      <c r="W41" s="81" t="s">
        <v>346</v>
      </c>
      <c r="X41" s="7"/>
    </row>
    <row r="42" spans="1:24" ht="16" customHeight="1">
      <c r="A42" s="122" t="s">
        <v>121</v>
      </c>
      <c r="B42" s="122" t="s">
        <v>396</v>
      </c>
      <c r="C42" s="132" t="s">
        <v>122</v>
      </c>
      <c r="D42" s="28">
        <v>44352</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796</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t="s">
        <v>1124</v>
      </c>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44352</v>
      </c>
      <c r="E47" s="139">
        <v>44347</v>
      </c>
      <c r="F47" s="102"/>
      <c r="G47" s="31"/>
      <c r="H47" s="98" t="s">
        <v>3</v>
      </c>
      <c r="I47" s="136" t="s">
        <v>383</v>
      </c>
      <c r="J47" s="136" t="s">
        <v>258</v>
      </c>
      <c r="K47" s="41" t="s">
        <v>248</v>
      </c>
      <c r="L47" s="41" t="s">
        <v>248</v>
      </c>
      <c r="M47" s="47"/>
      <c r="N47" s="6"/>
      <c r="O47" s="6" t="s">
        <v>300</v>
      </c>
      <c r="P47" s="9"/>
      <c r="Q47" s="8" t="s">
        <v>297</v>
      </c>
      <c r="R47" s="8" t="s">
        <v>408</v>
      </c>
      <c r="S47" s="8" t="s">
        <v>409</v>
      </c>
      <c r="T47" s="10"/>
      <c r="U47" s="4"/>
      <c r="V47" s="48"/>
      <c r="W47" s="81" t="s">
        <v>346</v>
      </c>
      <c r="X47" s="140" t="s">
        <v>530</v>
      </c>
    </row>
    <row r="48" spans="1:24" ht="16" customHeight="1">
      <c r="A48" s="122" t="s">
        <v>133</v>
      </c>
      <c r="B48" s="122" t="s">
        <v>38</v>
      </c>
      <c r="C48" s="132" t="s">
        <v>134</v>
      </c>
      <c r="D48" s="28">
        <v>44352</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545</v>
      </c>
      <c r="D50" s="28">
        <v>44352</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44352</v>
      </c>
      <c r="E51" s="106">
        <v>44267</v>
      </c>
      <c r="F51" s="102"/>
      <c r="G51" s="33"/>
      <c r="H51" s="98" t="s">
        <v>3</v>
      </c>
      <c r="I51" s="97" t="s">
        <v>952</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44352</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557</v>
      </c>
      <c r="D55" s="28">
        <v>44352</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970</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44352</v>
      </c>
      <c r="E57" s="146">
        <v>44347</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1125</v>
      </c>
    </row>
    <row r="58" spans="1:24" ht="16" customHeight="1">
      <c r="A58" s="131" t="s">
        <v>154</v>
      </c>
      <c r="B58" s="122" t="s">
        <v>439</v>
      </c>
      <c r="C58" s="132" t="s">
        <v>155</v>
      </c>
      <c r="D58" s="28">
        <v>44352</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44352</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151" t="s">
        <v>532</v>
      </c>
    </row>
    <row r="67" spans="1:24" ht="16" customHeight="1">
      <c r="A67" s="131" t="s">
        <v>174</v>
      </c>
      <c r="B67" s="122" t="s">
        <v>44</v>
      </c>
      <c r="C67" s="132" t="s">
        <v>175</v>
      </c>
      <c r="D67" s="28">
        <v>44352</v>
      </c>
      <c r="E67" s="146">
        <v>44348</v>
      </c>
      <c r="F67" s="104">
        <v>43983</v>
      </c>
      <c r="G67" s="51"/>
      <c r="H67" s="98" t="s">
        <v>3</v>
      </c>
      <c r="I67" s="96" t="s">
        <v>433</v>
      </c>
      <c r="J67" s="96" t="s">
        <v>258</v>
      </c>
      <c r="K67" s="41" t="s">
        <v>248</v>
      </c>
      <c r="L67" s="41" t="s">
        <v>248</v>
      </c>
      <c r="M67" s="72"/>
      <c r="N67" s="69"/>
      <c r="O67" s="152" t="s">
        <v>533</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456</v>
      </c>
      <c r="S68" s="9" t="s">
        <v>589</v>
      </c>
      <c r="T68" s="153" t="s">
        <v>534</v>
      </c>
      <c r="U68" s="65"/>
      <c r="V68" s="63"/>
      <c r="W68" s="81"/>
      <c r="X68" s="82"/>
    </row>
    <row r="69" spans="1:24" ht="16" customHeight="1">
      <c r="A69" s="131" t="s">
        <v>178</v>
      </c>
      <c r="B69" s="122" t="s">
        <v>463</v>
      </c>
      <c r="C69" s="132" t="s">
        <v>179</v>
      </c>
      <c r="D69" s="28">
        <v>44352</v>
      </c>
      <c r="E69" s="107"/>
      <c r="F69" s="107"/>
      <c r="G69" s="150">
        <v>44367</v>
      </c>
      <c r="H69" s="98" t="s">
        <v>3</v>
      </c>
      <c r="I69" s="96" t="s">
        <v>258</v>
      </c>
      <c r="J69" s="41" t="s">
        <v>248</v>
      </c>
      <c r="K69" s="41" t="s">
        <v>248</v>
      </c>
      <c r="L69" s="41" t="s">
        <v>248</v>
      </c>
      <c r="M69" s="68"/>
      <c r="N69" s="69"/>
      <c r="O69" s="6" t="s">
        <v>300</v>
      </c>
      <c r="P69" s="64"/>
      <c r="Q69" s="245" t="s">
        <v>297</v>
      </c>
      <c r="R69" s="247" t="s">
        <v>1082</v>
      </c>
      <c r="S69" s="60"/>
      <c r="T69" s="75"/>
      <c r="U69" s="70"/>
      <c r="V69" s="71"/>
      <c r="W69" s="81" t="s">
        <v>346</v>
      </c>
      <c r="X69" s="82" t="s">
        <v>465</v>
      </c>
    </row>
    <row r="70" spans="1:24" ht="16" customHeight="1">
      <c r="A70" s="131" t="s">
        <v>180</v>
      </c>
      <c r="B70" s="110" t="s">
        <v>548</v>
      </c>
      <c r="C70" s="132" t="s">
        <v>547</v>
      </c>
      <c r="D70" s="28">
        <v>44352</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44352</v>
      </c>
      <c r="E73" s="146">
        <v>44350</v>
      </c>
      <c r="F73" s="104">
        <v>44329</v>
      </c>
      <c r="G73" s="149">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44352</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535</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537</v>
      </c>
      <c r="N82" s="69"/>
      <c r="O82" s="6" t="s">
        <v>300</v>
      </c>
      <c r="P82" s="64"/>
      <c r="Q82" s="60"/>
      <c r="R82" s="60"/>
      <c r="S82" s="60"/>
      <c r="T82" s="153" t="s">
        <v>536</v>
      </c>
      <c r="U82" s="70"/>
      <c r="V82" s="71"/>
      <c r="W82" s="81"/>
      <c r="X82" s="73"/>
    </row>
    <row r="83" spans="1:24" ht="16" customHeight="1">
      <c r="A83" s="122" t="s">
        <v>206</v>
      </c>
      <c r="B83" s="122" t="s">
        <v>38</v>
      </c>
      <c r="C83" s="132" t="s">
        <v>207</v>
      </c>
      <c r="D83" s="28">
        <v>44352</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801</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44352</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44352</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538</v>
      </c>
      <c r="U93" s="65"/>
      <c r="V93" s="71"/>
      <c r="W93" s="81" t="s">
        <v>346</v>
      </c>
      <c r="X93" s="82" t="s">
        <v>509</v>
      </c>
    </row>
    <row r="94" spans="1:24" ht="15" customHeight="1">
      <c r="A94" s="122" t="s">
        <v>227</v>
      </c>
      <c r="B94" s="122" t="s">
        <v>511</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2" t="s">
        <v>1117</v>
      </c>
      <c r="N28" s="6"/>
      <c r="O28" s="6" t="s">
        <v>300</v>
      </c>
      <c r="P28" s="9"/>
      <c r="Q28" s="8" t="s">
        <v>297</v>
      </c>
      <c r="R28" s="9" t="s">
        <v>376</v>
      </c>
      <c r="S28" s="83"/>
      <c r="T28" s="10"/>
      <c r="U28" s="4" t="s">
        <v>1118</v>
      </c>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1120</v>
      </c>
    </row>
    <row r="32" spans="1:24" ht="16" customHeight="1">
      <c r="A32" s="110" t="s">
        <v>100</v>
      </c>
      <c r="B32" s="110" t="s">
        <v>44</v>
      </c>
      <c r="C32" s="132" t="s">
        <v>101</v>
      </c>
      <c r="D32" s="28">
        <v>44345</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434</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390</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2" t="s">
        <v>1123</v>
      </c>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394</v>
      </c>
      <c r="K41" s="41" t="s">
        <v>248</v>
      </c>
      <c r="L41" s="41" t="s">
        <v>248</v>
      </c>
      <c r="M41" s="47"/>
      <c r="N41" s="6"/>
      <c r="O41" s="6" t="s">
        <v>300</v>
      </c>
      <c r="P41" s="9"/>
      <c r="Q41" s="8"/>
      <c r="R41" s="8"/>
      <c r="S41" s="8"/>
      <c r="T41" s="10" t="s">
        <v>384</v>
      </c>
      <c r="U41" s="4"/>
      <c r="V41" s="48"/>
      <c r="W41" s="81" t="s">
        <v>346</v>
      </c>
      <c r="X41" s="7"/>
    </row>
    <row r="42" spans="1:24" ht="16" customHeight="1">
      <c r="A42" s="110" t="s">
        <v>121</v>
      </c>
      <c r="B42" s="110" t="s">
        <v>396</v>
      </c>
      <c r="C42" s="132" t="s">
        <v>122</v>
      </c>
      <c r="D42" s="28">
        <v>44345</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796</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t="s">
        <v>1124</v>
      </c>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404</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544</v>
      </c>
      <c r="C47" s="132" t="s">
        <v>132</v>
      </c>
      <c r="D47" s="28">
        <v>44345</v>
      </c>
      <c r="E47" s="102">
        <v>44309</v>
      </c>
      <c r="F47" s="102"/>
      <c r="G47" s="31">
        <v>44347</v>
      </c>
      <c r="H47" s="98" t="s">
        <v>3</v>
      </c>
      <c r="I47" s="41" t="s">
        <v>258</v>
      </c>
      <c r="J47" s="41" t="s">
        <v>248</v>
      </c>
      <c r="K47" s="41" t="s">
        <v>248</v>
      </c>
      <c r="L47" s="41" t="s">
        <v>248</v>
      </c>
      <c r="M47" s="47"/>
      <c r="N47" s="6" t="s">
        <v>406</v>
      </c>
      <c r="O47" s="6" t="s">
        <v>300</v>
      </c>
      <c r="P47" s="9"/>
      <c r="Q47" s="8" t="s">
        <v>297</v>
      </c>
      <c r="R47" s="8" t="s">
        <v>408</v>
      </c>
      <c r="S47" s="8" t="s">
        <v>409</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12" t="s">
        <v>137</v>
      </c>
      <c r="B50" s="110" t="s">
        <v>38</v>
      </c>
      <c r="C50" s="132" t="s">
        <v>545</v>
      </c>
      <c r="D50" s="28">
        <v>44345</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10" t="s">
        <v>139</v>
      </c>
      <c r="B51" s="110" t="s">
        <v>38</v>
      </c>
      <c r="C51" s="132" t="s">
        <v>140</v>
      </c>
      <c r="D51" s="28">
        <v>44345</v>
      </c>
      <c r="E51" s="106">
        <v>44267</v>
      </c>
      <c r="F51" s="102"/>
      <c r="G51" s="33"/>
      <c r="H51" s="98" t="s">
        <v>3</v>
      </c>
      <c r="I51" s="97" t="s">
        <v>952</v>
      </c>
      <c r="J51" s="41" t="s">
        <v>248</v>
      </c>
      <c r="K51" s="41" t="s">
        <v>248</v>
      </c>
      <c r="L51" s="41" t="s">
        <v>248</v>
      </c>
      <c r="M51" s="47" t="s">
        <v>436</v>
      </c>
      <c r="N51" s="6"/>
      <c r="O51" s="42" t="s">
        <v>421</v>
      </c>
      <c r="P51" s="9"/>
      <c r="Q51" s="8"/>
      <c r="R51" s="8"/>
      <c r="S51" s="8"/>
      <c r="T51" s="10"/>
      <c r="U51" s="4"/>
      <c r="V51" s="48"/>
      <c r="W51" s="81" t="s">
        <v>346</v>
      </c>
      <c r="X51" s="7"/>
    </row>
    <row r="52" spans="1:24" ht="16" customHeight="1">
      <c r="A52" s="110" t="s">
        <v>141</v>
      </c>
      <c r="B52" s="126" t="s">
        <v>422</v>
      </c>
      <c r="C52" s="132" t="s">
        <v>142</v>
      </c>
      <c r="D52" s="28">
        <v>44345</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10" t="s">
        <v>427</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557</v>
      </c>
      <c r="D55" s="28">
        <v>44345</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970</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11" t="s">
        <v>151</v>
      </c>
      <c r="B57" s="110" t="s">
        <v>152</v>
      </c>
      <c r="C57" s="132" t="s">
        <v>153</v>
      </c>
      <c r="D57" s="28">
        <v>44345</v>
      </c>
      <c r="E57" s="104">
        <v>44299</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1125</v>
      </c>
    </row>
    <row r="58" spans="1:24" ht="16" customHeight="1">
      <c r="A58" s="111" t="s">
        <v>154</v>
      </c>
      <c r="B58" s="110" t="s">
        <v>439</v>
      </c>
      <c r="C58" s="132" t="s">
        <v>155</v>
      </c>
      <c r="D58" s="28">
        <v>44345</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443</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82" t="s">
        <v>444</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11" t="s">
        <v>167</v>
      </c>
      <c r="B64" s="110" t="s">
        <v>57</v>
      </c>
      <c r="C64" s="132" t="s">
        <v>168</v>
      </c>
      <c r="D64" s="28">
        <v>44345</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11" t="s">
        <v>172</v>
      </c>
      <c r="B66" s="110" t="s">
        <v>455</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433</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456</v>
      </c>
      <c r="S68" s="9" t="s">
        <v>589</v>
      </c>
      <c r="T68" s="75" t="s">
        <v>460</v>
      </c>
      <c r="U68" s="65"/>
      <c r="V68" s="63"/>
      <c r="W68" s="81"/>
      <c r="X68" s="82"/>
    </row>
    <row r="69" spans="1:24" ht="16" customHeight="1">
      <c r="A69" s="111" t="s">
        <v>178</v>
      </c>
      <c r="B69" s="110" t="s">
        <v>463</v>
      </c>
      <c r="C69" s="132" t="s">
        <v>179</v>
      </c>
      <c r="D69" s="28">
        <v>44345</v>
      </c>
      <c r="E69" s="107"/>
      <c r="F69" s="107"/>
      <c r="G69" s="50"/>
      <c r="H69" s="98" t="s">
        <v>3</v>
      </c>
      <c r="I69" s="96" t="s">
        <v>258</v>
      </c>
      <c r="J69" s="41" t="s">
        <v>248</v>
      </c>
      <c r="K69" s="41" t="s">
        <v>248</v>
      </c>
      <c r="L69" s="41" t="s">
        <v>248</v>
      </c>
      <c r="M69" s="68"/>
      <c r="N69" s="69"/>
      <c r="O69" s="6" t="s">
        <v>300</v>
      </c>
      <c r="P69" s="64"/>
      <c r="Q69" s="245" t="s">
        <v>297</v>
      </c>
      <c r="R69" s="247" t="s">
        <v>1082</v>
      </c>
      <c r="S69" s="60"/>
      <c r="T69" s="75"/>
      <c r="U69" s="70"/>
      <c r="V69" s="71"/>
      <c r="W69" s="81" t="s">
        <v>346</v>
      </c>
      <c r="X69" s="82" t="s">
        <v>465</v>
      </c>
    </row>
    <row r="70" spans="1:24" ht="16" customHeight="1">
      <c r="A70" s="111" t="s">
        <v>180</v>
      </c>
      <c r="B70" s="110" t="s">
        <v>548</v>
      </c>
      <c r="C70" s="132" t="s">
        <v>547</v>
      </c>
      <c r="D70" s="28">
        <v>44345</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10" t="s">
        <v>185</v>
      </c>
      <c r="B73" s="110" t="s">
        <v>469</v>
      </c>
      <c r="C73" s="132" t="s">
        <v>186</v>
      </c>
      <c r="D73" s="28">
        <v>44345</v>
      </c>
      <c r="E73" s="104">
        <v>44329</v>
      </c>
      <c r="F73" s="104">
        <v>44329</v>
      </c>
      <c r="G73" s="51">
        <v>44351</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10" t="s">
        <v>187</v>
      </c>
      <c r="B74" s="110" t="s">
        <v>188</v>
      </c>
      <c r="C74" s="132" t="s">
        <v>189</v>
      </c>
      <c r="D74" s="28">
        <v>44345</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10" t="s">
        <v>190</v>
      </c>
      <c r="B75" s="110" t="s">
        <v>477</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478</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11" t="s">
        <v>198</v>
      </c>
      <c r="B79" s="126" t="s">
        <v>482</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487</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486</v>
      </c>
      <c r="N82" s="69"/>
      <c r="O82" s="69"/>
      <c r="P82" s="64"/>
      <c r="Q82" s="60"/>
      <c r="R82" s="60"/>
      <c r="S82" s="60"/>
      <c r="T82" s="75" t="s">
        <v>485</v>
      </c>
      <c r="U82" s="70"/>
      <c r="V82" s="71"/>
      <c r="W82" s="81"/>
      <c r="X82" s="73"/>
    </row>
    <row r="83" spans="1:24" ht="16" customHeight="1">
      <c r="A83" s="110" t="s">
        <v>206</v>
      </c>
      <c r="B83" s="110" t="s">
        <v>38</v>
      </c>
      <c r="C83" s="132" t="s">
        <v>207</v>
      </c>
      <c r="D83" s="28">
        <v>44345</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801</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10" t="s">
        <v>215</v>
      </c>
      <c r="B88" s="126" t="s">
        <v>497</v>
      </c>
      <c r="C88" s="132" t="s">
        <v>216</v>
      </c>
      <c r="D88" s="28">
        <v>44345</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500</v>
      </c>
      <c r="C89" s="132" t="s">
        <v>218</v>
      </c>
      <c r="D89" s="28">
        <v>44345</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11" t="s">
        <v>221</v>
      </c>
      <c r="B91" s="110" t="s">
        <v>38</v>
      </c>
      <c r="C91" s="132" t="s">
        <v>222</v>
      </c>
      <c r="D91" s="28">
        <v>44345</v>
      </c>
      <c r="E91" s="104">
        <v>44327</v>
      </c>
      <c r="F91" s="102">
        <v>44328</v>
      </c>
      <c r="G91" s="50">
        <v>44347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506</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508</v>
      </c>
      <c r="U93" s="65"/>
      <c r="V93" s="71"/>
      <c r="W93" s="81" t="s">
        <v>346</v>
      </c>
      <c r="X93" s="82" t="s">
        <v>509</v>
      </c>
    </row>
    <row r="94" spans="1:24" ht="15" customHeight="1">
      <c r="A94" s="110" t="s">
        <v>227</v>
      </c>
      <c r="B94" s="110" t="s">
        <v>511</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94ED-0539-6847-903E-890969B5108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9.33203125" style="3" customWidth="1"/>
    <col min="22" max="22" width="6.33203125" style="3" customWidth="1"/>
    <col min="23" max="23" width="11.83203125" style="3" customWidth="1"/>
    <col min="24" max="24" width="14.5" style="3" customWidth="1"/>
    <col min="25" max="16384" width="12.6640625" style="1"/>
  </cols>
  <sheetData>
    <row r="1" spans="1:24" ht="16" customHeight="1">
      <c r="A1" s="24" t="s">
        <v>1010</v>
      </c>
      <c r="B1" s="24"/>
      <c r="C1" s="24"/>
      <c r="D1" s="24"/>
      <c r="E1" s="24"/>
      <c r="F1" s="22" t="s">
        <v>19</v>
      </c>
      <c r="G1" s="29"/>
      <c r="H1" s="18" t="s">
        <v>8</v>
      </c>
      <c r="I1" s="92"/>
      <c r="J1" s="92"/>
      <c r="K1" s="92"/>
      <c r="L1" s="92"/>
      <c r="M1" s="92"/>
      <c r="N1" s="92"/>
      <c r="O1" s="93"/>
      <c r="P1" s="93"/>
      <c r="Q1" s="93"/>
      <c r="R1" s="93"/>
      <c r="S1" s="93"/>
      <c r="T1" s="93"/>
      <c r="U1" s="93"/>
      <c r="V1" s="93"/>
      <c r="W1" s="93"/>
      <c r="X1" s="95"/>
    </row>
    <row r="2" spans="1:24" ht="16" customHeight="1">
      <c r="A2" s="86" t="s">
        <v>924</v>
      </c>
      <c r="B2" s="101" t="s">
        <v>925</v>
      </c>
      <c r="C2" s="25"/>
      <c r="D2" s="25"/>
      <c r="E2" s="25"/>
      <c r="F2" s="23"/>
      <c r="G2" s="30"/>
      <c r="H2" s="19"/>
      <c r="I2" s="38" t="s">
        <v>20</v>
      </c>
      <c r="J2" s="39"/>
      <c r="K2" s="39"/>
      <c r="L2" s="40"/>
      <c r="M2" s="44" t="s">
        <v>17</v>
      </c>
      <c r="N2" s="45"/>
      <c r="O2" s="17"/>
      <c r="P2" s="35" t="s">
        <v>25</v>
      </c>
      <c r="Q2" s="36" t="s">
        <v>23</v>
      </c>
      <c r="R2" s="35"/>
      <c r="S2" s="35"/>
      <c r="T2" s="260" t="s">
        <v>1020</v>
      </c>
      <c r="U2" s="261"/>
      <c r="V2" s="261"/>
      <c r="W2" s="261"/>
      <c r="X2" s="13" t="s">
        <v>28</v>
      </c>
    </row>
    <row r="3" spans="1:24"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1011</v>
      </c>
      <c r="U3" s="5" t="s">
        <v>1012</v>
      </c>
      <c r="V3" s="5" t="s">
        <v>1013</v>
      </c>
      <c r="W3" s="5" t="s">
        <v>1014</v>
      </c>
      <c r="X3" s="7"/>
    </row>
    <row r="4" spans="1:24" ht="16" customHeight="1">
      <c r="A4" s="133" t="s">
        <v>37</v>
      </c>
      <c r="B4" s="122" t="s">
        <v>38</v>
      </c>
      <c r="C4" s="132" t="s">
        <v>898</v>
      </c>
      <c r="D4" s="28">
        <v>44513</v>
      </c>
      <c r="E4" s="102">
        <v>44463</v>
      </c>
      <c r="F4" s="102">
        <v>44298</v>
      </c>
      <c r="G4" s="175">
        <v>44556</v>
      </c>
      <c r="H4" s="244" t="s">
        <v>2</v>
      </c>
      <c r="I4" s="41" t="s">
        <v>246</v>
      </c>
      <c r="J4" s="41" t="s">
        <v>245</v>
      </c>
      <c r="K4" s="41" t="s">
        <v>248</v>
      </c>
      <c r="L4" s="41" t="s">
        <v>258</v>
      </c>
      <c r="M4" s="42"/>
      <c r="N4" s="6"/>
      <c r="O4" s="42" t="s">
        <v>247</v>
      </c>
      <c r="P4" s="9"/>
      <c r="Q4" s="8"/>
      <c r="R4" s="9"/>
      <c r="S4" s="245"/>
      <c r="T4" s="262"/>
      <c r="U4" s="267" t="s">
        <v>1019</v>
      </c>
      <c r="V4" s="262"/>
      <c r="W4" s="264"/>
      <c r="X4" s="7"/>
    </row>
    <row r="5" spans="1:24" ht="16" customHeight="1">
      <c r="A5" s="133" t="s">
        <v>40</v>
      </c>
      <c r="B5" s="122" t="s">
        <v>41</v>
      </c>
      <c r="C5" s="132" t="s">
        <v>856</v>
      </c>
      <c r="D5" s="28">
        <v>44513</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1021</v>
      </c>
      <c r="V5" s="263" t="s">
        <v>1022</v>
      </c>
      <c r="W5" s="5"/>
      <c r="X5" s="7"/>
    </row>
    <row r="6" spans="1:24" ht="16" customHeight="1">
      <c r="A6" s="133" t="s">
        <v>43</v>
      </c>
      <c r="B6" s="122" t="s">
        <v>44</v>
      </c>
      <c r="C6" s="132" t="s">
        <v>802</v>
      </c>
      <c r="D6" s="28">
        <v>44513</v>
      </c>
      <c r="E6" s="102">
        <v>44449</v>
      </c>
      <c r="F6" s="102">
        <v>44452</v>
      </c>
      <c r="G6" s="175"/>
      <c r="H6" s="246" t="s">
        <v>3</v>
      </c>
      <c r="I6" s="41" t="s">
        <v>319</v>
      </c>
      <c r="J6" s="41" t="s">
        <v>248</v>
      </c>
      <c r="K6" s="41" t="s">
        <v>248</v>
      </c>
      <c r="L6" s="41" t="s">
        <v>248</v>
      </c>
      <c r="M6" s="42"/>
      <c r="N6" s="6"/>
      <c r="O6" s="6" t="s">
        <v>300</v>
      </c>
      <c r="P6" s="9"/>
      <c r="Q6" s="8"/>
      <c r="R6" s="8"/>
      <c r="S6" s="8"/>
      <c r="T6" s="263" t="s">
        <v>1022</v>
      </c>
      <c r="U6" s="268"/>
      <c r="V6" s="263"/>
      <c r="W6" s="5"/>
      <c r="X6" s="7" t="s">
        <v>1023</v>
      </c>
    </row>
    <row r="7" spans="1:24" ht="16" customHeight="1">
      <c r="A7" s="133" t="s">
        <v>46</v>
      </c>
      <c r="B7" s="133" t="s">
        <v>307</v>
      </c>
      <c r="C7" s="132" t="s">
        <v>47</v>
      </c>
      <c r="D7" s="28">
        <v>44513</v>
      </c>
      <c r="E7" s="102">
        <v>44389</v>
      </c>
      <c r="F7" s="103">
        <v>43959</v>
      </c>
      <c r="G7" s="176"/>
      <c r="H7" s="246" t="s">
        <v>3</v>
      </c>
      <c r="I7" s="41" t="s">
        <v>258</v>
      </c>
      <c r="J7" s="41" t="s">
        <v>248</v>
      </c>
      <c r="K7" s="41" t="s">
        <v>248</v>
      </c>
      <c r="L7" s="41" t="s">
        <v>248</v>
      </c>
      <c r="M7" s="42"/>
      <c r="N7" s="42"/>
      <c r="O7" s="6" t="s">
        <v>300</v>
      </c>
      <c r="P7" s="9"/>
      <c r="Q7" s="8"/>
      <c r="R7" s="9"/>
      <c r="S7" s="8"/>
      <c r="T7" s="263"/>
      <c r="U7" s="267" t="s">
        <v>1019</v>
      </c>
      <c r="V7" s="263"/>
      <c r="W7" s="5"/>
      <c r="X7" s="13"/>
    </row>
    <row r="8" spans="1:24" ht="16" customHeight="1">
      <c r="A8" s="133" t="s">
        <v>48</v>
      </c>
      <c r="B8" s="122" t="s">
        <v>44</v>
      </c>
      <c r="C8" s="132" t="s">
        <v>49</v>
      </c>
      <c r="D8" s="28">
        <v>44513</v>
      </c>
      <c r="E8" s="102">
        <v>44502</v>
      </c>
      <c r="F8" s="103">
        <v>44440</v>
      </c>
      <c r="G8" s="175"/>
      <c r="H8" s="246" t="s">
        <v>3</v>
      </c>
      <c r="I8" s="41" t="s">
        <v>305</v>
      </c>
      <c r="J8" s="41" t="s">
        <v>308</v>
      </c>
      <c r="K8" s="41" t="s">
        <v>248</v>
      </c>
      <c r="L8" s="41" t="s">
        <v>248</v>
      </c>
      <c r="M8" s="42"/>
      <c r="N8" s="6"/>
      <c r="O8" s="42" t="s">
        <v>926</v>
      </c>
      <c r="P8" s="9"/>
      <c r="Q8" s="8"/>
      <c r="R8" s="8"/>
      <c r="S8" s="8"/>
      <c r="T8" s="263"/>
      <c r="U8" s="268" t="s">
        <v>1024</v>
      </c>
      <c r="V8" s="263" t="s">
        <v>1062</v>
      </c>
      <c r="W8" s="5" t="s">
        <v>1103</v>
      </c>
      <c r="X8" s="7"/>
    </row>
    <row r="9" spans="1:24" ht="16" customHeight="1">
      <c r="A9" s="133" t="s">
        <v>50</v>
      </c>
      <c r="B9" s="122" t="s">
        <v>51</v>
      </c>
      <c r="C9" s="132" t="s">
        <v>899</v>
      </c>
      <c r="D9" s="28">
        <v>44513</v>
      </c>
      <c r="E9" s="139">
        <v>44512</v>
      </c>
      <c r="F9" s="103">
        <v>44348</v>
      </c>
      <c r="G9" s="214">
        <v>44542</v>
      </c>
      <c r="H9" s="244" t="s">
        <v>2</v>
      </c>
      <c r="I9" s="41" t="s">
        <v>526</v>
      </c>
      <c r="J9" s="41" t="s">
        <v>316</v>
      </c>
      <c r="K9" s="41" t="s">
        <v>316</v>
      </c>
      <c r="L9" s="41" t="s">
        <v>316</v>
      </c>
      <c r="M9" s="42"/>
      <c r="N9" s="6"/>
      <c r="O9" s="6" t="s">
        <v>300</v>
      </c>
      <c r="P9" s="9"/>
      <c r="Q9" s="8"/>
      <c r="R9" s="8"/>
      <c r="S9" s="8"/>
      <c r="T9" s="263"/>
      <c r="U9" s="268" t="s">
        <v>1029</v>
      </c>
      <c r="V9" s="263" t="s">
        <v>1016</v>
      </c>
      <c r="W9" s="5" t="s">
        <v>1025</v>
      </c>
      <c r="X9" s="7" t="s">
        <v>1017</v>
      </c>
    </row>
    <row r="10" spans="1:24" ht="16" customHeight="1">
      <c r="A10" s="133" t="s">
        <v>53</v>
      </c>
      <c r="B10" s="122" t="s">
        <v>38</v>
      </c>
      <c r="C10" s="132" t="s">
        <v>831</v>
      </c>
      <c r="D10" s="28">
        <v>44513</v>
      </c>
      <c r="E10" s="102">
        <v>44439</v>
      </c>
      <c r="F10" s="102"/>
      <c r="G10" s="176">
        <v>44556</v>
      </c>
      <c r="H10" s="244" t="s">
        <v>2</v>
      </c>
      <c r="I10" s="41" t="s">
        <v>303</v>
      </c>
      <c r="J10" s="41" t="s">
        <v>999</v>
      </c>
      <c r="K10" s="41" t="s">
        <v>248</v>
      </c>
      <c r="L10" s="41" t="s">
        <v>248</v>
      </c>
      <c r="M10" s="42"/>
      <c r="N10" s="6"/>
      <c r="O10" s="6" t="s">
        <v>2</v>
      </c>
      <c r="P10" s="9"/>
      <c r="Q10" s="8"/>
      <c r="R10" s="8"/>
      <c r="S10" s="8"/>
      <c r="T10" s="263" t="s">
        <v>1016</v>
      </c>
      <c r="U10" s="267" t="s">
        <v>1019</v>
      </c>
      <c r="V10" s="263"/>
      <c r="W10" s="5"/>
      <c r="X10" s="7"/>
    </row>
    <row r="11" spans="1:24" ht="16" customHeight="1">
      <c r="A11" s="133" t="s">
        <v>55</v>
      </c>
      <c r="B11" s="122" t="s">
        <v>44</v>
      </c>
      <c r="C11" s="132" t="s">
        <v>323</v>
      </c>
      <c r="D11" s="28">
        <v>44513</v>
      </c>
      <c r="E11" s="102">
        <v>44448</v>
      </c>
      <c r="F11" s="102">
        <v>44446</v>
      </c>
      <c r="G11" s="175"/>
      <c r="H11" s="246" t="s">
        <v>3</v>
      </c>
      <c r="I11" s="41" t="s">
        <v>884</v>
      </c>
      <c r="J11" s="41" t="s">
        <v>248</v>
      </c>
      <c r="K11" s="41" t="s">
        <v>248</v>
      </c>
      <c r="L11" s="41" t="s">
        <v>248</v>
      </c>
      <c r="M11" s="42"/>
      <c r="N11" s="6"/>
      <c r="O11" s="6" t="s">
        <v>2</v>
      </c>
      <c r="P11" s="9"/>
      <c r="Q11" s="8"/>
      <c r="R11" s="8"/>
      <c r="S11" s="8"/>
      <c r="T11" s="263"/>
      <c r="U11" s="268" t="s">
        <v>1026</v>
      </c>
      <c r="V11" s="263"/>
      <c r="W11" s="5"/>
      <c r="X11" s="7"/>
    </row>
    <row r="12" spans="1:24" ht="16" customHeight="1">
      <c r="A12" s="133" t="s">
        <v>56</v>
      </c>
      <c r="B12" s="122" t="s">
        <v>57</v>
      </c>
      <c r="C12" s="132" t="s">
        <v>58</v>
      </c>
      <c r="D12" s="28">
        <v>44513</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1027</v>
      </c>
      <c r="V12" s="262"/>
      <c r="W12" s="264"/>
      <c r="X12" s="7"/>
    </row>
    <row r="13" spans="1:24" ht="16" customHeight="1">
      <c r="A13" s="133" t="s">
        <v>59</v>
      </c>
      <c r="B13" s="122" t="s">
        <v>60</v>
      </c>
      <c r="C13" s="132" t="s">
        <v>927</v>
      </c>
      <c r="D13" s="28">
        <v>44513</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1028</v>
      </c>
      <c r="V13" s="5" t="s">
        <v>1030</v>
      </c>
      <c r="W13" s="5" t="s">
        <v>1031</v>
      </c>
      <c r="X13" s="7"/>
    </row>
    <row r="14" spans="1:24" ht="16" customHeight="1">
      <c r="A14" s="133" t="s">
        <v>62</v>
      </c>
      <c r="B14" s="133" t="s">
        <v>334</v>
      </c>
      <c r="C14" s="132" t="s">
        <v>63</v>
      </c>
      <c r="D14" s="28">
        <v>44513</v>
      </c>
      <c r="E14" s="102">
        <v>44218</v>
      </c>
      <c r="F14" s="102"/>
      <c r="G14" s="175"/>
      <c r="H14" s="244" t="s">
        <v>2</v>
      </c>
      <c r="I14" s="41" t="s">
        <v>331</v>
      </c>
      <c r="J14" s="41" t="s">
        <v>305</v>
      </c>
      <c r="K14" s="41" t="s">
        <v>305</v>
      </c>
      <c r="L14" s="41" t="s">
        <v>305</v>
      </c>
      <c r="M14" s="42"/>
      <c r="N14" s="6"/>
      <c r="O14" s="6" t="s">
        <v>300</v>
      </c>
      <c r="P14" s="9"/>
      <c r="Q14" s="8"/>
      <c r="R14" s="8"/>
      <c r="S14" s="8"/>
      <c r="T14" s="263"/>
      <c r="U14" s="268" t="s">
        <v>1032</v>
      </c>
      <c r="V14" s="263"/>
      <c r="W14" s="5"/>
      <c r="X14" s="7"/>
    </row>
    <row r="15" spans="1:24" ht="16" customHeight="1">
      <c r="A15" s="133" t="s">
        <v>64</v>
      </c>
      <c r="B15" s="122" t="s">
        <v>65</v>
      </c>
      <c r="C15" s="132" t="s">
        <v>885</v>
      </c>
      <c r="D15" s="28">
        <v>44513</v>
      </c>
      <c r="E15" s="102">
        <v>44501</v>
      </c>
      <c r="F15" s="103">
        <v>44501</v>
      </c>
      <c r="G15" s="176"/>
      <c r="H15" s="244" t="s">
        <v>2</v>
      </c>
      <c r="I15" s="41" t="s">
        <v>311</v>
      </c>
      <c r="J15" s="41" t="s">
        <v>311</v>
      </c>
      <c r="K15" s="41" t="s">
        <v>311</v>
      </c>
      <c r="L15" s="41" t="s">
        <v>311</v>
      </c>
      <c r="M15" s="42"/>
      <c r="N15" s="42"/>
      <c r="O15" s="6" t="s">
        <v>300</v>
      </c>
      <c r="P15" s="9"/>
      <c r="Q15" s="8" t="s">
        <v>297</v>
      </c>
      <c r="R15" s="9" t="s">
        <v>910</v>
      </c>
      <c r="S15" s="8" t="s">
        <v>409</v>
      </c>
      <c r="T15" s="263" t="s">
        <v>1022</v>
      </c>
      <c r="U15" s="268" t="s">
        <v>1034</v>
      </c>
      <c r="V15" s="263"/>
      <c r="W15" s="5"/>
      <c r="X15" s="7" t="s">
        <v>1033</v>
      </c>
    </row>
    <row r="16" spans="1:24" ht="16" customHeight="1">
      <c r="A16" s="133" t="s">
        <v>67</v>
      </c>
      <c r="B16" s="122" t="s">
        <v>886</v>
      </c>
      <c r="C16" s="132" t="s">
        <v>928</v>
      </c>
      <c r="D16" s="28">
        <v>44513</v>
      </c>
      <c r="E16" s="102">
        <v>44505</v>
      </c>
      <c r="F16" s="102"/>
      <c r="G16" s="175"/>
      <c r="H16" s="246" t="s">
        <v>3</v>
      </c>
      <c r="I16" s="41" t="s">
        <v>1001</v>
      </c>
      <c r="J16" s="41" t="s">
        <v>248</v>
      </c>
      <c r="K16" s="41" t="s">
        <v>248</v>
      </c>
      <c r="L16" s="41" t="s">
        <v>248</v>
      </c>
      <c r="M16" s="42"/>
      <c r="N16" s="42"/>
      <c r="O16" s="6" t="s">
        <v>300</v>
      </c>
      <c r="P16" s="9"/>
      <c r="Q16" s="8"/>
      <c r="R16" s="8"/>
      <c r="S16" s="8"/>
      <c r="T16" s="263"/>
      <c r="U16" s="268"/>
      <c r="V16" s="263"/>
      <c r="W16" s="5"/>
      <c r="X16" s="7"/>
    </row>
    <row r="17" spans="1:24" ht="16" customHeight="1">
      <c r="A17" s="133" t="s">
        <v>69</v>
      </c>
      <c r="B17" s="122" t="s">
        <v>38</v>
      </c>
      <c r="C17" s="132" t="s">
        <v>790</v>
      </c>
      <c r="D17" s="28">
        <v>44513</v>
      </c>
      <c r="E17" s="102">
        <v>44287</v>
      </c>
      <c r="F17" s="102"/>
      <c r="G17" s="175"/>
      <c r="H17" s="244" t="s">
        <v>2</v>
      </c>
      <c r="I17" s="41" t="s">
        <v>305</v>
      </c>
      <c r="J17" s="96" t="s">
        <v>342</v>
      </c>
      <c r="K17" s="41" t="s">
        <v>248</v>
      </c>
      <c r="L17" s="41" t="s">
        <v>248</v>
      </c>
      <c r="M17" s="42"/>
      <c r="N17" s="6"/>
      <c r="O17" s="42" t="s">
        <v>791</v>
      </c>
      <c r="P17" s="9"/>
      <c r="Q17" s="8"/>
      <c r="R17" s="9"/>
      <c r="S17" s="9"/>
      <c r="T17" s="5"/>
      <c r="U17" s="268"/>
      <c r="V17" s="5"/>
      <c r="W17" s="5"/>
      <c r="X17" s="7"/>
    </row>
    <row r="18" spans="1:24" ht="16" customHeight="1">
      <c r="A18" s="133" t="s">
        <v>71</v>
      </c>
      <c r="B18" s="122" t="s">
        <v>72</v>
      </c>
      <c r="C18" s="132" t="s">
        <v>73</v>
      </c>
      <c r="D18" s="28">
        <v>44513</v>
      </c>
      <c r="E18" s="102">
        <v>44484</v>
      </c>
      <c r="F18" s="102"/>
      <c r="G18" s="175"/>
      <c r="H18" s="270" t="s">
        <v>3</v>
      </c>
      <c r="I18" s="41" t="s">
        <v>1035</v>
      </c>
      <c r="J18" s="41" t="s">
        <v>340</v>
      </c>
      <c r="K18" s="41" t="s">
        <v>248</v>
      </c>
      <c r="L18" s="41" t="s">
        <v>248</v>
      </c>
      <c r="M18" s="42"/>
      <c r="N18" s="42"/>
      <c r="O18" s="6" t="s">
        <v>2</v>
      </c>
      <c r="P18" s="9"/>
      <c r="Q18" s="8"/>
      <c r="R18" s="8"/>
      <c r="S18" s="8"/>
      <c r="T18" s="263" t="s">
        <v>1022</v>
      </c>
      <c r="U18" s="268"/>
      <c r="V18" s="263"/>
      <c r="W18" s="5"/>
      <c r="X18" s="7" t="s">
        <v>1036</v>
      </c>
    </row>
    <row r="19" spans="1:24" ht="16" customHeight="1">
      <c r="A19" s="133" t="s">
        <v>74</v>
      </c>
      <c r="B19" s="122" t="s">
        <v>38</v>
      </c>
      <c r="C19" s="132" t="s">
        <v>75</v>
      </c>
      <c r="D19" s="28">
        <v>44513</v>
      </c>
      <c r="E19" s="102">
        <v>44354</v>
      </c>
      <c r="F19" s="102"/>
      <c r="G19" s="175"/>
      <c r="H19" s="244" t="s">
        <v>2</v>
      </c>
      <c r="I19" s="41" t="s">
        <v>246</v>
      </c>
      <c r="J19" s="41" t="s">
        <v>258</v>
      </c>
      <c r="K19" s="41" t="s">
        <v>248</v>
      </c>
      <c r="L19" s="41" t="s">
        <v>248</v>
      </c>
      <c r="M19" s="42"/>
      <c r="N19" s="6"/>
      <c r="O19" s="6" t="s">
        <v>300</v>
      </c>
      <c r="P19" s="9"/>
      <c r="Q19" s="8"/>
      <c r="R19" s="9"/>
      <c r="S19" s="8"/>
      <c r="T19" s="263"/>
      <c r="U19" s="268" t="s">
        <v>1026</v>
      </c>
      <c r="V19" s="263" t="s">
        <v>1022</v>
      </c>
      <c r="W19" s="5"/>
      <c r="X19" s="7"/>
    </row>
    <row r="20" spans="1:24" ht="16" customHeight="1">
      <c r="A20" s="133" t="s">
        <v>76</v>
      </c>
      <c r="B20" s="122" t="s">
        <v>347</v>
      </c>
      <c r="C20" s="132" t="s">
        <v>964</v>
      </c>
      <c r="D20" s="28">
        <v>44513</v>
      </c>
      <c r="E20" s="102">
        <v>44463</v>
      </c>
      <c r="F20" s="102">
        <v>44333</v>
      </c>
      <c r="G20" s="175"/>
      <c r="H20" s="246" t="s">
        <v>3</v>
      </c>
      <c r="I20" s="41" t="s">
        <v>348</v>
      </c>
      <c r="J20" s="41" t="s">
        <v>248</v>
      </c>
      <c r="K20" s="41" t="s">
        <v>248</v>
      </c>
      <c r="L20" s="41" t="s">
        <v>248</v>
      </c>
      <c r="M20" s="42" t="s">
        <v>912</v>
      </c>
      <c r="N20" s="42"/>
      <c r="O20" s="6" t="s">
        <v>300</v>
      </c>
      <c r="P20" s="9"/>
      <c r="Q20" s="8"/>
      <c r="R20" s="9"/>
      <c r="S20" s="245"/>
      <c r="T20" s="262"/>
      <c r="U20" s="267"/>
      <c r="V20" s="262"/>
      <c r="W20" s="264"/>
      <c r="X20" s="7" t="s">
        <v>528</v>
      </c>
    </row>
    <row r="21" spans="1:24" ht="16" customHeight="1">
      <c r="A21" s="133" t="s">
        <v>564</v>
      </c>
      <c r="B21" s="122" t="s">
        <v>38</v>
      </c>
      <c r="C21" s="132" t="s">
        <v>79</v>
      </c>
      <c r="D21" s="28">
        <v>44513</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1037</v>
      </c>
      <c r="V21" s="263"/>
      <c r="W21" s="5" t="s">
        <v>1038</v>
      </c>
      <c r="X21" s="7"/>
    </row>
    <row r="22" spans="1:24" ht="16" customHeight="1">
      <c r="A22" s="133" t="s">
        <v>80</v>
      </c>
      <c r="B22" s="122" t="s">
        <v>38</v>
      </c>
      <c r="C22" s="132" t="s">
        <v>965</v>
      </c>
      <c r="D22" s="28">
        <v>44513</v>
      </c>
      <c r="E22" s="102">
        <v>44505</v>
      </c>
      <c r="F22" s="102">
        <v>44105</v>
      </c>
      <c r="G22" s="175"/>
      <c r="H22" s="246" t="s">
        <v>3</v>
      </c>
      <c r="I22" s="136" t="s">
        <v>365</v>
      </c>
      <c r="J22" s="41" t="s">
        <v>248</v>
      </c>
      <c r="K22" s="41" t="s">
        <v>248</v>
      </c>
      <c r="L22" s="41" t="s">
        <v>248</v>
      </c>
      <c r="M22" s="42"/>
      <c r="N22" s="42"/>
      <c r="O22" s="6" t="s">
        <v>300</v>
      </c>
      <c r="P22" s="9"/>
      <c r="Q22" s="8"/>
      <c r="R22" s="8"/>
      <c r="S22" s="8"/>
      <c r="T22" s="263"/>
      <c r="U22" s="268" t="s">
        <v>1039</v>
      </c>
      <c r="V22" s="263"/>
      <c r="W22" s="5"/>
      <c r="X22" s="7"/>
    </row>
    <row r="23" spans="1:24" ht="16" customHeight="1">
      <c r="A23" s="133" t="s">
        <v>82</v>
      </c>
      <c r="B23" s="122" t="s">
        <v>38</v>
      </c>
      <c r="C23" s="132" t="s">
        <v>966</v>
      </c>
      <c r="D23" s="28">
        <v>44513</v>
      </c>
      <c r="E23" s="102">
        <v>44438</v>
      </c>
      <c r="F23" s="102">
        <v>44295</v>
      </c>
      <c r="G23" s="214">
        <v>44534</v>
      </c>
      <c r="H23" s="244" t="s">
        <v>2</v>
      </c>
      <c r="I23" s="41" t="s">
        <v>304</v>
      </c>
      <c r="J23" s="41" t="s">
        <v>248</v>
      </c>
      <c r="K23" s="41" t="s">
        <v>248</v>
      </c>
      <c r="L23" s="41" t="s">
        <v>248</v>
      </c>
      <c r="M23" s="42" t="s">
        <v>354</v>
      </c>
      <c r="N23" s="6"/>
      <c r="O23" s="6" t="s">
        <v>300</v>
      </c>
      <c r="P23" s="9"/>
      <c r="Q23" s="8"/>
      <c r="R23" s="9"/>
      <c r="S23" s="245"/>
      <c r="T23" s="262" t="s">
        <v>1022</v>
      </c>
      <c r="U23" s="267" t="s">
        <v>1040</v>
      </c>
      <c r="V23" s="262" t="s">
        <v>1041</v>
      </c>
      <c r="W23" s="264"/>
      <c r="X23" s="7"/>
    </row>
    <row r="24" spans="1:24" ht="16" customHeight="1">
      <c r="A24" s="133" t="s">
        <v>84</v>
      </c>
      <c r="B24" s="122" t="s">
        <v>44</v>
      </c>
      <c r="C24" s="132" t="s">
        <v>85</v>
      </c>
      <c r="D24" s="28">
        <v>44513</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1042</v>
      </c>
      <c r="V24" s="262"/>
      <c r="W24" s="264"/>
      <c r="X24" s="7"/>
    </row>
    <row r="25" spans="1:24" ht="16" customHeight="1">
      <c r="A25" s="133" t="s">
        <v>86</v>
      </c>
      <c r="B25" s="122" t="s">
        <v>38</v>
      </c>
      <c r="C25" s="132" t="s">
        <v>930</v>
      </c>
      <c r="D25" s="28">
        <v>44513</v>
      </c>
      <c r="E25" s="102">
        <v>44505</v>
      </c>
      <c r="F25" s="102">
        <v>44361</v>
      </c>
      <c r="G25" s="214">
        <v>44519</v>
      </c>
      <c r="H25" s="244" t="s">
        <v>2</v>
      </c>
      <c r="I25" s="41" t="s">
        <v>358</v>
      </c>
      <c r="J25" s="41" t="s">
        <v>913</v>
      </c>
      <c r="K25" s="41" t="s">
        <v>248</v>
      </c>
      <c r="L25" s="41" t="s">
        <v>248</v>
      </c>
      <c r="M25" s="42"/>
      <c r="N25" s="6"/>
      <c r="O25" s="6" t="s">
        <v>2</v>
      </c>
      <c r="P25" s="9"/>
      <c r="Q25" s="8"/>
      <c r="R25" s="9"/>
      <c r="S25" s="245"/>
      <c r="T25" s="262"/>
      <c r="U25" s="267" t="s">
        <v>1015</v>
      </c>
      <c r="V25" s="262" t="s">
        <v>1016</v>
      </c>
      <c r="W25" s="264"/>
      <c r="X25" s="7"/>
    </row>
    <row r="26" spans="1:24" ht="16" customHeight="1">
      <c r="A26" s="133" t="s">
        <v>88</v>
      </c>
      <c r="B26" s="133" t="s">
        <v>364</v>
      </c>
      <c r="C26" s="132" t="s">
        <v>1002</v>
      </c>
      <c r="D26" s="28">
        <v>44513</v>
      </c>
      <c r="E26" s="102">
        <v>44386</v>
      </c>
      <c r="F26" s="105">
        <v>44470</v>
      </c>
      <c r="G26" s="175"/>
      <c r="H26" s="244" t="s">
        <v>2</v>
      </c>
      <c r="I26" s="41" t="s">
        <v>932</v>
      </c>
      <c r="J26" s="41" t="s">
        <v>258</v>
      </c>
      <c r="K26" s="41" t="s">
        <v>248</v>
      </c>
      <c r="L26" s="41" t="s">
        <v>248</v>
      </c>
      <c r="M26" s="42" t="s">
        <v>541</v>
      </c>
      <c r="N26" s="6"/>
      <c r="O26" s="6" t="s">
        <v>300</v>
      </c>
      <c r="P26" s="9"/>
      <c r="Q26" s="8"/>
      <c r="R26" s="8"/>
      <c r="S26" s="8"/>
      <c r="T26" s="263"/>
      <c r="U26" s="268"/>
      <c r="V26" s="263"/>
      <c r="W26" s="5"/>
      <c r="X26" s="7" t="s">
        <v>1112</v>
      </c>
    </row>
    <row r="27" spans="1:24" ht="16" customHeight="1">
      <c r="A27" s="133" t="s">
        <v>90</v>
      </c>
      <c r="B27" s="122" t="s">
        <v>368</v>
      </c>
      <c r="C27" s="132" t="s">
        <v>91</v>
      </c>
      <c r="D27" s="28">
        <v>44513</v>
      </c>
      <c r="E27" s="102">
        <v>44498</v>
      </c>
      <c r="F27" s="102">
        <v>44322</v>
      </c>
      <c r="G27" s="177"/>
      <c r="H27" s="246" t="s">
        <v>3</v>
      </c>
      <c r="I27" s="41" t="s">
        <v>370</v>
      </c>
      <c r="J27" s="41" t="s">
        <v>371</v>
      </c>
      <c r="K27" s="41" t="s">
        <v>248</v>
      </c>
      <c r="L27" s="41" t="s">
        <v>248</v>
      </c>
      <c r="M27" s="42" t="s">
        <v>1116</v>
      </c>
      <c r="N27" s="42" t="s">
        <v>372</v>
      </c>
      <c r="O27" s="6" t="s">
        <v>957</v>
      </c>
      <c r="P27" s="9"/>
      <c r="Q27" s="8"/>
      <c r="R27" s="9"/>
      <c r="S27" s="245"/>
      <c r="T27" s="262"/>
      <c r="U27" s="267" t="s">
        <v>1115</v>
      </c>
      <c r="V27" s="262" t="s">
        <v>1022</v>
      </c>
      <c r="W27" s="264"/>
      <c r="X27" s="7" t="s">
        <v>1114</v>
      </c>
    </row>
    <row r="28" spans="1:24" ht="16" customHeight="1">
      <c r="A28" s="133" t="s">
        <v>92</v>
      </c>
      <c r="B28" s="122" t="s">
        <v>375</v>
      </c>
      <c r="C28" s="132" t="s">
        <v>656</v>
      </c>
      <c r="D28" s="28">
        <v>44513</v>
      </c>
      <c r="E28" s="102">
        <v>44505</v>
      </c>
      <c r="F28" s="102"/>
      <c r="G28" s="175"/>
      <c r="H28" s="246" t="s">
        <v>3</v>
      </c>
      <c r="I28" s="41" t="s">
        <v>296</v>
      </c>
      <c r="J28" s="41" t="s">
        <v>245</v>
      </c>
      <c r="K28" s="41" t="s">
        <v>248</v>
      </c>
      <c r="L28" s="41" t="s">
        <v>248</v>
      </c>
      <c r="M28" s="42" t="s">
        <v>1117</v>
      </c>
      <c r="N28" s="6"/>
      <c r="O28" s="42" t="s">
        <v>990</v>
      </c>
      <c r="P28" s="9"/>
      <c r="Q28" s="8" t="s">
        <v>297</v>
      </c>
      <c r="R28" s="9" t="s">
        <v>376</v>
      </c>
      <c r="S28" s="245"/>
      <c r="T28" s="262"/>
      <c r="U28" s="267" t="s">
        <v>1047</v>
      </c>
      <c r="V28" s="264" t="s">
        <v>1048</v>
      </c>
      <c r="W28" s="264" t="s">
        <v>1049</v>
      </c>
      <c r="X28" s="7" t="s">
        <v>1003</v>
      </c>
    </row>
    <row r="29" spans="1:24" ht="16" customHeight="1">
      <c r="A29" s="133" t="s">
        <v>94</v>
      </c>
      <c r="B29" s="122" t="s">
        <v>931</v>
      </c>
      <c r="C29" s="132" t="s">
        <v>735</v>
      </c>
      <c r="D29" s="28">
        <v>44513</v>
      </c>
      <c r="E29" s="102">
        <v>44469</v>
      </c>
      <c r="F29" s="102">
        <v>44473</v>
      </c>
      <c r="G29" s="175"/>
      <c r="H29" s="244" t="s">
        <v>2</v>
      </c>
      <c r="I29" s="41" t="s">
        <v>565</v>
      </c>
      <c r="J29" s="41" t="s">
        <v>304</v>
      </c>
      <c r="K29" s="41" t="s">
        <v>248</v>
      </c>
      <c r="L29" s="41" t="s">
        <v>565</v>
      </c>
      <c r="M29" s="42"/>
      <c r="N29" s="6"/>
      <c r="O29" s="42" t="s">
        <v>938</v>
      </c>
      <c r="P29" s="9"/>
      <c r="Q29" s="8"/>
      <c r="R29" s="9"/>
      <c r="S29" s="8"/>
      <c r="T29" s="263"/>
      <c r="U29" s="268"/>
      <c r="V29" s="263"/>
      <c r="W29" s="5"/>
      <c r="X29" s="7"/>
    </row>
    <row r="30" spans="1:24" ht="16" customHeight="1">
      <c r="A30" s="133" t="s">
        <v>96</v>
      </c>
      <c r="B30" s="122" t="s">
        <v>38</v>
      </c>
      <c r="C30" s="132" t="s">
        <v>914</v>
      </c>
      <c r="D30" s="28">
        <v>44513</v>
      </c>
      <c r="E30" s="127">
        <v>44385</v>
      </c>
      <c r="F30" s="102"/>
      <c r="G30" s="175"/>
      <c r="H30" s="244" t="s">
        <v>2</v>
      </c>
      <c r="I30" s="41" t="s">
        <v>365</v>
      </c>
      <c r="J30" s="41" t="s">
        <v>336</v>
      </c>
      <c r="K30" s="41" t="s">
        <v>248</v>
      </c>
      <c r="L30" s="41" t="s">
        <v>248</v>
      </c>
      <c r="M30" s="42"/>
      <c r="N30" s="6"/>
      <c r="O30" s="6" t="s">
        <v>300</v>
      </c>
      <c r="P30" s="9"/>
      <c r="Q30" s="8"/>
      <c r="R30" s="247"/>
      <c r="S30" s="245"/>
      <c r="T30" s="262"/>
      <c r="U30" s="267" t="s">
        <v>1046</v>
      </c>
      <c r="V30" s="262"/>
      <c r="W30" s="264"/>
      <c r="X30" s="7"/>
    </row>
    <row r="31" spans="1:24" ht="16" customHeight="1">
      <c r="A31" s="133" t="s">
        <v>98</v>
      </c>
      <c r="B31" s="122" t="s">
        <v>60</v>
      </c>
      <c r="C31" s="132" t="s">
        <v>99</v>
      </c>
      <c r="D31" s="28">
        <v>44515</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1043</v>
      </c>
      <c r="V31" s="264"/>
      <c r="W31" s="264"/>
      <c r="X31" s="7" t="s">
        <v>1120</v>
      </c>
    </row>
    <row r="32" spans="1:24" ht="16" customHeight="1">
      <c r="A32" s="133" t="s">
        <v>100</v>
      </c>
      <c r="B32" s="122" t="s">
        <v>44</v>
      </c>
      <c r="C32" s="132" t="s">
        <v>101</v>
      </c>
      <c r="D32" s="28">
        <v>44513</v>
      </c>
      <c r="E32" s="106">
        <v>44460</v>
      </c>
      <c r="F32" s="103"/>
      <c r="G32" s="177"/>
      <c r="H32" s="244" t="s">
        <v>2</v>
      </c>
      <c r="I32" s="96" t="s">
        <v>383</v>
      </c>
      <c r="J32" s="41" t="s">
        <v>342</v>
      </c>
      <c r="K32" s="41" t="s">
        <v>248</v>
      </c>
      <c r="L32" s="41" t="s">
        <v>248</v>
      </c>
      <c r="M32" s="42"/>
      <c r="N32" s="42"/>
      <c r="O32" s="42" t="s">
        <v>1044</v>
      </c>
      <c r="P32" s="9"/>
      <c r="Q32" s="8"/>
      <c r="R32" s="9"/>
      <c r="S32" s="245"/>
      <c r="T32" s="262"/>
      <c r="U32" s="267"/>
      <c r="V32" s="262"/>
      <c r="W32" s="264"/>
      <c r="X32" s="7" t="s">
        <v>387</v>
      </c>
    </row>
    <row r="33" spans="1:24" ht="16" customHeight="1">
      <c r="A33" s="133" t="s">
        <v>102</v>
      </c>
      <c r="B33" s="122" t="s">
        <v>44</v>
      </c>
      <c r="C33" s="132" t="s">
        <v>793</v>
      </c>
      <c r="D33" s="28">
        <v>44513</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7"/>
    </row>
    <row r="34" spans="1:24" ht="16" customHeight="1">
      <c r="A34" s="133" t="s">
        <v>104</v>
      </c>
      <c r="B34" s="122" t="s">
        <v>44</v>
      </c>
      <c r="C34" s="132" t="s">
        <v>739</v>
      </c>
      <c r="D34" s="28">
        <v>44513</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7"/>
    </row>
    <row r="35" spans="1:24" ht="16" customHeight="1">
      <c r="A35" s="133" t="s">
        <v>106</v>
      </c>
      <c r="B35" s="122" t="s">
        <v>44</v>
      </c>
      <c r="C35" s="132" t="s">
        <v>1045</v>
      </c>
      <c r="D35" s="28">
        <v>44513</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7"/>
    </row>
    <row r="36" spans="1:24" ht="16" customHeight="1">
      <c r="A36" s="133" t="s">
        <v>108</v>
      </c>
      <c r="B36" s="122" t="s">
        <v>38</v>
      </c>
      <c r="C36" s="132" t="s">
        <v>659</v>
      </c>
      <c r="D36" s="28">
        <v>44513</v>
      </c>
      <c r="E36" s="104">
        <v>44455</v>
      </c>
      <c r="F36" s="102">
        <v>44455</v>
      </c>
      <c r="G36" s="175"/>
      <c r="H36" s="244" t="s">
        <v>2</v>
      </c>
      <c r="I36" s="41" t="s">
        <v>305</v>
      </c>
      <c r="J36" s="41" t="s">
        <v>305</v>
      </c>
      <c r="K36" s="41" t="s">
        <v>305</v>
      </c>
      <c r="L36" s="41" t="s">
        <v>248</v>
      </c>
      <c r="M36" s="42" t="s">
        <v>967</v>
      </c>
      <c r="N36" s="6"/>
      <c r="O36" s="6" t="s">
        <v>300</v>
      </c>
      <c r="P36" s="9"/>
      <c r="Q36" s="8"/>
      <c r="R36" s="9"/>
      <c r="S36" s="245"/>
      <c r="T36" s="262"/>
      <c r="U36" s="267"/>
      <c r="V36" s="262"/>
      <c r="W36" s="264"/>
      <c r="X36" s="7"/>
    </row>
    <row r="37" spans="1:24" ht="16" customHeight="1">
      <c r="A37" s="133" t="s">
        <v>110</v>
      </c>
      <c r="B37" s="133" t="s">
        <v>390</v>
      </c>
      <c r="C37" s="132" t="s">
        <v>741</v>
      </c>
      <c r="D37" s="28">
        <v>44513</v>
      </c>
      <c r="E37" s="106">
        <v>44487</v>
      </c>
      <c r="F37" s="106">
        <v>44453</v>
      </c>
      <c r="G37" s="175"/>
      <c r="H37" s="246" t="s">
        <v>3</v>
      </c>
      <c r="I37" s="41" t="s">
        <v>356</v>
      </c>
      <c r="J37" s="41" t="s">
        <v>248</v>
      </c>
      <c r="K37" s="41" t="s">
        <v>248</v>
      </c>
      <c r="L37" s="41" t="s">
        <v>248</v>
      </c>
      <c r="M37" s="42" t="s">
        <v>991</v>
      </c>
      <c r="N37" s="6"/>
      <c r="O37" s="6" t="s">
        <v>2</v>
      </c>
      <c r="P37" s="9"/>
      <c r="Q37" s="8"/>
      <c r="R37" s="8"/>
      <c r="S37" s="8"/>
      <c r="T37" s="263"/>
      <c r="U37" s="268" t="s">
        <v>1015</v>
      </c>
      <c r="V37" s="263"/>
      <c r="W37" s="5"/>
      <c r="X37" s="7"/>
    </row>
    <row r="38" spans="1:24" ht="16" customHeight="1">
      <c r="A38" s="133" t="s">
        <v>112</v>
      </c>
      <c r="B38" s="122" t="s">
        <v>44</v>
      </c>
      <c r="C38" s="132" t="s">
        <v>113</v>
      </c>
      <c r="D38" s="28">
        <v>44513</v>
      </c>
      <c r="E38" s="106">
        <v>44470</v>
      </c>
      <c r="F38" s="102">
        <v>44460</v>
      </c>
      <c r="G38" s="175"/>
      <c r="H38" s="246" t="s">
        <v>3</v>
      </c>
      <c r="I38" s="41" t="s">
        <v>383</v>
      </c>
      <c r="J38" s="41" t="s">
        <v>470</v>
      </c>
      <c r="K38" s="41" t="s">
        <v>248</v>
      </c>
      <c r="L38" s="41" t="s">
        <v>248</v>
      </c>
      <c r="M38" s="42"/>
      <c r="N38" s="6"/>
      <c r="O38" s="6" t="s">
        <v>300</v>
      </c>
      <c r="P38" s="9"/>
      <c r="Q38" s="8"/>
      <c r="R38" s="9"/>
      <c r="S38" s="245"/>
      <c r="T38" s="262" t="s">
        <v>1022</v>
      </c>
      <c r="U38" s="268" t="s">
        <v>1053</v>
      </c>
      <c r="V38" s="262" t="s">
        <v>1054</v>
      </c>
      <c r="W38" s="264" t="s">
        <v>1055</v>
      </c>
      <c r="X38" s="7" t="s">
        <v>1052</v>
      </c>
    </row>
    <row r="39" spans="1:24" ht="15" customHeight="1">
      <c r="A39" s="133" t="s">
        <v>114</v>
      </c>
      <c r="B39" s="122" t="s">
        <v>115</v>
      </c>
      <c r="C39" s="132" t="s">
        <v>116</v>
      </c>
      <c r="D39" s="28">
        <v>44513</v>
      </c>
      <c r="E39" s="102">
        <v>44469</v>
      </c>
      <c r="F39" s="102">
        <v>44452</v>
      </c>
      <c r="G39" s="215"/>
      <c r="H39" s="244" t="s">
        <v>2</v>
      </c>
      <c r="I39" s="41" t="s">
        <v>305</v>
      </c>
      <c r="J39" s="41" t="s">
        <v>306</v>
      </c>
      <c r="K39" s="41" t="s">
        <v>248</v>
      </c>
      <c r="L39" s="41" t="s">
        <v>248</v>
      </c>
      <c r="M39" s="42"/>
      <c r="N39" s="6"/>
      <c r="O39" s="6" t="s">
        <v>935</v>
      </c>
      <c r="P39" s="9"/>
      <c r="Q39" s="8"/>
      <c r="R39" s="8"/>
      <c r="S39" s="8"/>
      <c r="T39" s="263"/>
      <c r="U39" s="268" t="s">
        <v>1018</v>
      </c>
      <c r="V39" s="262" t="s">
        <v>1022</v>
      </c>
      <c r="W39" s="5"/>
      <c r="X39" s="7"/>
    </row>
    <row r="40" spans="1:24" ht="16" customHeight="1">
      <c r="A40" s="133" t="s">
        <v>117</v>
      </c>
      <c r="B40" s="122" t="s">
        <v>44</v>
      </c>
      <c r="C40" s="132" t="s">
        <v>968</v>
      </c>
      <c r="D40" s="28">
        <v>44513</v>
      </c>
      <c r="E40" s="104">
        <v>44453</v>
      </c>
      <c r="F40" s="102">
        <v>44470</v>
      </c>
      <c r="G40" s="214">
        <v>44513</v>
      </c>
      <c r="H40" s="244" t="s">
        <v>2</v>
      </c>
      <c r="I40" s="41" t="s">
        <v>338</v>
      </c>
      <c r="J40" s="41" t="s">
        <v>333</v>
      </c>
      <c r="K40" s="41" t="s">
        <v>248</v>
      </c>
      <c r="L40" s="41" t="s">
        <v>248</v>
      </c>
      <c r="M40" s="42" t="s">
        <v>1123</v>
      </c>
      <c r="N40" s="42"/>
      <c r="O40" s="6" t="s">
        <v>300</v>
      </c>
      <c r="P40" s="9"/>
      <c r="Q40" s="8"/>
      <c r="R40" s="9"/>
      <c r="S40" s="9"/>
      <c r="T40" s="5"/>
      <c r="U40" s="268" t="s">
        <v>1018</v>
      </c>
      <c r="V40" s="262" t="s">
        <v>1016</v>
      </c>
      <c r="W40" s="5"/>
      <c r="X40" s="7"/>
    </row>
    <row r="41" spans="1:24" ht="16" customHeight="1">
      <c r="A41" s="133" t="s">
        <v>119</v>
      </c>
      <c r="B41" s="122" t="s">
        <v>38</v>
      </c>
      <c r="C41" s="132" t="s">
        <v>120</v>
      </c>
      <c r="D41" s="28">
        <v>44513</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1018</v>
      </c>
      <c r="V41" s="262" t="s">
        <v>1016</v>
      </c>
      <c r="W41" s="5" t="s">
        <v>1056</v>
      </c>
      <c r="X41" s="7"/>
    </row>
    <row r="42" spans="1:24" ht="16" customHeight="1">
      <c r="A42" s="133" t="s">
        <v>121</v>
      </c>
      <c r="B42" s="122" t="s">
        <v>396</v>
      </c>
      <c r="C42" s="132" t="s">
        <v>122</v>
      </c>
      <c r="D42" s="28">
        <v>44513</v>
      </c>
      <c r="E42" s="104">
        <v>44092</v>
      </c>
      <c r="F42" s="102"/>
      <c r="G42" s="175"/>
      <c r="H42" s="244" t="s">
        <v>2</v>
      </c>
      <c r="I42" s="41" t="s">
        <v>397</v>
      </c>
      <c r="J42" s="41" t="s">
        <v>398</v>
      </c>
      <c r="K42" s="41" t="s">
        <v>248</v>
      </c>
      <c r="L42" s="41" t="s">
        <v>248</v>
      </c>
      <c r="M42" s="42"/>
      <c r="N42" s="6"/>
      <c r="O42" s="6" t="s">
        <v>300</v>
      </c>
      <c r="P42" s="9"/>
      <c r="Q42" s="8"/>
      <c r="R42" s="8"/>
      <c r="S42" s="8"/>
      <c r="T42" s="263"/>
      <c r="U42" s="268" t="s">
        <v>1057</v>
      </c>
      <c r="V42" s="263"/>
      <c r="W42" s="5"/>
      <c r="X42" s="7"/>
    </row>
    <row r="43" spans="1:24" ht="16" customHeight="1">
      <c r="A43" s="133" t="s">
        <v>123</v>
      </c>
      <c r="B43" s="122" t="s">
        <v>124</v>
      </c>
      <c r="C43" s="132" t="s">
        <v>865</v>
      </c>
      <c r="D43" s="28">
        <v>44513</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7"/>
    </row>
    <row r="44" spans="1:24" ht="16" customHeight="1">
      <c r="A44" s="133" t="s">
        <v>125</v>
      </c>
      <c r="B44" s="122" t="s">
        <v>38</v>
      </c>
      <c r="C44" s="132" t="s">
        <v>126</v>
      </c>
      <c r="D44" s="28">
        <v>44513</v>
      </c>
      <c r="E44" s="102">
        <v>44004</v>
      </c>
      <c r="F44" s="139">
        <v>44511</v>
      </c>
      <c r="G44" s="214">
        <v>44521</v>
      </c>
      <c r="H44" s="270" t="s">
        <v>3</v>
      </c>
      <c r="I44" s="136" t="s">
        <v>304</v>
      </c>
      <c r="J44" s="136" t="s">
        <v>248</v>
      </c>
      <c r="K44" s="41" t="s">
        <v>248</v>
      </c>
      <c r="L44" s="41" t="s">
        <v>248</v>
      </c>
      <c r="M44" s="42"/>
      <c r="N44" s="6"/>
      <c r="O44" s="6" t="s">
        <v>300</v>
      </c>
      <c r="P44" s="9"/>
      <c r="Q44" s="8"/>
      <c r="R44" s="9"/>
      <c r="S44" s="8"/>
      <c r="T44" s="263"/>
      <c r="U44" s="268" t="s">
        <v>1050</v>
      </c>
      <c r="V44" s="263"/>
      <c r="W44" s="5"/>
      <c r="X44" s="7" t="s">
        <v>1124</v>
      </c>
    </row>
    <row r="45" spans="1:24" ht="16" customHeight="1">
      <c r="A45" s="133" t="s">
        <v>127</v>
      </c>
      <c r="B45" s="122" t="s">
        <v>38</v>
      </c>
      <c r="C45" s="132" t="s">
        <v>555</v>
      </c>
      <c r="D45" s="28">
        <v>44513</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1018</v>
      </c>
      <c r="V45" s="262"/>
      <c r="W45" s="264"/>
      <c r="X45" s="7"/>
    </row>
    <row r="46" spans="1:24" ht="16" customHeight="1">
      <c r="A46" s="133" t="s">
        <v>129</v>
      </c>
      <c r="B46" s="122" t="s">
        <v>404</v>
      </c>
      <c r="C46" s="132" t="s">
        <v>130</v>
      </c>
      <c r="D46" s="28">
        <v>44513</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7"/>
    </row>
    <row r="47" spans="1:24" ht="16" customHeight="1">
      <c r="A47" s="133" t="s">
        <v>131</v>
      </c>
      <c r="B47" s="122" t="s">
        <v>544</v>
      </c>
      <c r="C47" s="132" t="s">
        <v>132</v>
      </c>
      <c r="D47" s="28">
        <v>44513</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1058</v>
      </c>
      <c r="V47" s="263" t="s">
        <v>1016</v>
      </c>
      <c r="W47" s="5" t="s">
        <v>1059</v>
      </c>
      <c r="X47" s="7"/>
    </row>
    <row r="48" spans="1:24" ht="16" customHeight="1">
      <c r="A48" s="133" t="s">
        <v>133</v>
      </c>
      <c r="B48" s="122" t="s">
        <v>38</v>
      </c>
      <c r="C48" s="132" t="s">
        <v>835</v>
      </c>
      <c r="D48" s="28">
        <v>44513</v>
      </c>
      <c r="E48" s="106">
        <v>44484</v>
      </c>
      <c r="F48" s="106">
        <v>44487</v>
      </c>
      <c r="G48" s="216"/>
      <c r="H48" s="244" t="s">
        <v>2</v>
      </c>
      <c r="I48" s="41" t="s">
        <v>365</v>
      </c>
      <c r="J48" s="41" t="s">
        <v>410</v>
      </c>
      <c r="K48" s="41" t="s">
        <v>248</v>
      </c>
      <c r="L48" s="41" t="s">
        <v>248</v>
      </c>
      <c r="M48" s="42"/>
      <c r="N48" s="6"/>
      <c r="O48" s="42" t="s">
        <v>1051</v>
      </c>
      <c r="P48" s="9"/>
      <c r="Q48" s="245"/>
      <c r="R48" s="9"/>
      <c r="S48" s="245"/>
      <c r="T48" s="262"/>
      <c r="U48" s="267"/>
      <c r="V48" s="262"/>
      <c r="W48" s="264"/>
      <c r="X48" s="7"/>
    </row>
    <row r="49" spans="1:24" ht="16" customHeight="1">
      <c r="A49" s="133" t="s">
        <v>135</v>
      </c>
      <c r="B49" s="122" t="s">
        <v>44</v>
      </c>
      <c r="C49" s="132" t="s">
        <v>136</v>
      </c>
      <c r="D49" s="28">
        <v>44513</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1018</v>
      </c>
      <c r="V49" s="263" t="s">
        <v>1022</v>
      </c>
      <c r="W49" s="5"/>
      <c r="X49" s="7" t="s">
        <v>1060</v>
      </c>
    </row>
    <row r="50" spans="1:24" ht="16" customHeight="1">
      <c r="A50" s="133" t="s">
        <v>137</v>
      </c>
      <c r="B50" s="122" t="s">
        <v>38</v>
      </c>
      <c r="C50" s="132" t="s">
        <v>545</v>
      </c>
      <c r="D50" s="28">
        <v>44513</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7" t="s">
        <v>418</v>
      </c>
    </row>
    <row r="51" spans="1:24" ht="16" customHeight="1">
      <c r="A51" s="133" t="s">
        <v>139</v>
      </c>
      <c r="B51" s="122" t="s">
        <v>38</v>
      </c>
      <c r="C51" s="132" t="s">
        <v>662</v>
      </c>
      <c r="D51" s="28">
        <v>44513</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7"/>
    </row>
    <row r="52" spans="1:24" ht="16" customHeight="1">
      <c r="A52" s="133" t="s">
        <v>619</v>
      </c>
      <c r="B52" s="133" t="s">
        <v>422</v>
      </c>
      <c r="C52" s="132" t="s">
        <v>1004</v>
      </c>
      <c r="D52" s="28">
        <v>44513</v>
      </c>
      <c r="E52" s="102">
        <v>44412</v>
      </c>
      <c r="F52" s="102"/>
      <c r="G52" s="215"/>
      <c r="H52" s="244" t="s">
        <v>2</v>
      </c>
      <c r="I52" s="41" t="s">
        <v>423</v>
      </c>
      <c r="J52" s="41" t="s">
        <v>258</v>
      </c>
      <c r="K52" s="41" t="s">
        <v>248</v>
      </c>
      <c r="L52" s="41" t="s">
        <v>248</v>
      </c>
      <c r="M52" s="42"/>
      <c r="N52" s="42"/>
      <c r="O52" s="6" t="s">
        <v>300</v>
      </c>
      <c r="P52" s="9"/>
      <c r="Q52" s="245"/>
      <c r="R52" s="9"/>
      <c r="S52" s="245"/>
      <c r="T52" s="262"/>
      <c r="U52" s="267" t="s">
        <v>1061</v>
      </c>
      <c r="V52" s="262"/>
      <c r="W52" s="264"/>
      <c r="X52" s="7"/>
    </row>
    <row r="53" spans="1:24" ht="16" customHeight="1">
      <c r="A53" s="133" t="s">
        <v>143</v>
      </c>
      <c r="B53" s="122" t="s">
        <v>144</v>
      </c>
      <c r="C53" s="132" t="s">
        <v>145</v>
      </c>
      <c r="D53" s="28">
        <v>44513</v>
      </c>
      <c r="E53" s="106">
        <v>44287</v>
      </c>
      <c r="F53" s="106"/>
      <c r="G53" s="215"/>
      <c r="H53" s="244" t="s">
        <v>2</v>
      </c>
      <c r="I53" s="41" t="s">
        <v>360</v>
      </c>
      <c r="J53" s="41" t="s">
        <v>248</v>
      </c>
      <c r="K53" s="41" t="s">
        <v>248</v>
      </c>
      <c r="L53" s="41" t="s">
        <v>248</v>
      </c>
      <c r="M53" s="248"/>
      <c r="N53" s="249"/>
      <c r="O53" s="42" t="s">
        <v>426</v>
      </c>
      <c r="P53" s="9"/>
      <c r="Q53" s="245"/>
      <c r="R53" s="247"/>
      <c r="S53" s="8"/>
      <c r="T53" s="263"/>
      <c r="U53" s="268"/>
      <c r="V53" s="263"/>
      <c r="W53" s="5"/>
      <c r="X53" s="250"/>
    </row>
    <row r="54" spans="1:24" ht="16" customHeight="1">
      <c r="A54" s="133" t="s">
        <v>427</v>
      </c>
      <c r="B54" s="122" t="s">
        <v>38</v>
      </c>
      <c r="C54" s="132" t="s">
        <v>916</v>
      </c>
      <c r="D54" s="28">
        <v>44513</v>
      </c>
      <c r="E54" s="104"/>
      <c r="F54" s="107"/>
      <c r="G54" s="215"/>
      <c r="H54" s="251"/>
      <c r="I54" s="96"/>
      <c r="J54" s="96"/>
      <c r="K54" s="96"/>
      <c r="L54" s="96"/>
      <c r="M54" s="252"/>
      <c r="N54" s="249"/>
      <c r="O54" s="252"/>
      <c r="P54" s="253"/>
      <c r="Q54" s="254"/>
      <c r="R54" s="254"/>
      <c r="S54" s="254"/>
      <c r="T54" s="265"/>
      <c r="U54" s="269"/>
      <c r="V54" s="265"/>
      <c r="W54" s="266"/>
      <c r="X54" s="250"/>
    </row>
    <row r="55" spans="1:24" ht="16" customHeight="1">
      <c r="A55" s="133" t="s">
        <v>546</v>
      </c>
      <c r="B55" s="122" t="s">
        <v>44</v>
      </c>
      <c r="C55" s="132" t="s">
        <v>570</v>
      </c>
      <c r="D55" s="28">
        <v>44513</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56"/>
    </row>
    <row r="56" spans="1:24" ht="16" customHeight="1">
      <c r="A56" s="133" t="s">
        <v>148</v>
      </c>
      <c r="B56" s="122" t="s">
        <v>149</v>
      </c>
      <c r="C56" s="132" t="s">
        <v>582</v>
      </c>
      <c r="D56" s="28">
        <v>44513</v>
      </c>
      <c r="E56" s="104">
        <v>44490</v>
      </c>
      <c r="F56" s="104">
        <v>44317</v>
      </c>
      <c r="G56" s="217"/>
      <c r="H56" s="246" t="s">
        <v>3</v>
      </c>
      <c r="I56" s="96" t="s">
        <v>970</v>
      </c>
      <c r="J56" s="41" t="s">
        <v>248</v>
      </c>
      <c r="K56" s="41" t="s">
        <v>248</v>
      </c>
      <c r="L56" s="41" t="s">
        <v>248</v>
      </c>
      <c r="M56" s="252"/>
      <c r="N56" s="249"/>
      <c r="O56" s="6" t="s">
        <v>300</v>
      </c>
      <c r="P56" s="253" t="s">
        <v>982</v>
      </c>
      <c r="Q56" s="245" t="s">
        <v>297</v>
      </c>
      <c r="R56" s="247" t="s">
        <v>432</v>
      </c>
      <c r="S56" s="245" t="s">
        <v>299</v>
      </c>
      <c r="T56" s="262"/>
      <c r="U56" s="267" t="s">
        <v>1063</v>
      </c>
      <c r="V56" s="262" t="s">
        <v>1041</v>
      </c>
      <c r="W56" s="264" t="s">
        <v>1064</v>
      </c>
      <c r="X56" s="256" t="s">
        <v>1065</v>
      </c>
    </row>
    <row r="57" spans="1:24" ht="16" customHeight="1">
      <c r="A57" s="133" t="s">
        <v>151</v>
      </c>
      <c r="B57" s="122" t="s">
        <v>152</v>
      </c>
      <c r="C57" s="132" t="s">
        <v>889</v>
      </c>
      <c r="D57" s="28">
        <v>44513</v>
      </c>
      <c r="E57" s="146">
        <v>44512</v>
      </c>
      <c r="F57" s="102">
        <v>44466</v>
      </c>
      <c r="G57" s="217"/>
      <c r="H57" s="246" t="s">
        <v>3</v>
      </c>
      <c r="I57" s="41" t="s">
        <v>433</v>
      </c>
      <c r="J57" s="41" t="s">
        <v>248</v>
      </c>
      <c r="K57" s="41" t="s">
        <v>248</v>
      </c>
      <c r="L57" s="41" t="s">
        <v>248</v>
      </c>
      <c r="M57" s="252" t="s">
        <v>437</v>
      </c>
      <c r="N57" s="42"/>
      <c r="O57" s="6" t="s">
        <v>300</v>
      </c>
      <c r="P57" s="247" t="s">
        <v>985</v>
      </c>
      <c r="Q57" s="245"/>
      <c r="R57" s="247"/>
      <c r="S57" s="245"/>
      <c r="T57" s="262" t="s">
        <v>1022</v>
      </c>
      <c r="U57" s="267"/>
      <c r="V57" s="262"/>
      <c r="W57" s="264"/>
      <c r="X57" s="256" t="s">
        <v>1125</v>
      </c>
    </row>
    <row r="58" spans="1:24" ht="16" customHeight="1">
      <c r="A58" s="133" t="s">
        <v>154</v>
      </c>
      <c r="B58" s="122" t="s">
        <v>439</v>
      </c>
      <c r="C58" s="132" t="s">
        <v>155</v>
      </c>
      <c r="D58" s="28">
        <v>44513</v>
      </c>
      <c r="E58" s="104">
        <v>44027</v>
      </c>
      <c r="F58" s="104">
        <v>43983</v>
      </c>
      <c r="G58" s="217"/>
      <c r="H58" s="246" t="s">
        <v>3</v>
      </c>
      <c r="I58" s="96" t="s">
        <v>304</v>
      </c>
      <c r="J58" s="41" t="s">
        <v>248</v>
      </c>
      <c r="K58" s="41" t="s">
        <v>248</v>
      </c>
      <c r="L58" s="41" t="s">
        <v>248</v>
      </c>
      <c r="M58" s="252" t="s">
        <v>440</v>
      </c>
      <c r="N58" s="255"/>
      <c r="O58" s="6" t="s">
        <v>300</v>
      </c>
      <c r="P58" s="247"/>
      <c r="Q58" s="254"/>
      <c r="R58" s="254"/>
      <c r="S58" s="254"/>
      <c r="T58" s="265"/>
      <c r="U58" s="267" t="s">
        <v>1066</v>
      </c>
      <c r="V58" s="262" t="s">
        <v>1022</v>
      </c>
      <c r="W58" s="266"/>
      <c r="X58" s="256" t="s">
        <v>1067</v>
      </c>
    </row>
    <row r="59" spans="1:24" ht="16" customHeight="1">
      <c r="A59" s="133" t="s">
        <v>156</v>
      </c>
      <c r="B59" s="122" t="s">
        <v>38</v>
      </c>
      <c r="C59" s="132" t="s">
        <v>157</v>
      </c>
      <c r="D59" s="28">
        <v>44513</v>
      </c>
      <c r="E59" s="106">
        <v>44468</v>
      </c>
      <c r="F59" s="102"/>
      <c r="G59" s="217"/>
      <c r="H59" s="244" t="s">
        <v>2</v>
      </c>
      <c r="I59" s="97" t="s">
        <v>305</v>
      </c>
      <c r="J59" s="41" t="s">
        <v>258</v>
      </c>
      <c r="K59" s="41" t="s">
        <v>248</v>
      </c>
      <c r="L59" s="41" t="s">
        <v>248</v>
      </c>
      <c r="M59" s="252"/>
      <c r="N59" s="42"/>
      <c r="O59" s="249" t="s">
        <v>2</v>
      </c>
      <c r="P59" s="253"/>
      <c r="Q59" s="254"/>
      <c r="R59" s="247"/>
      <c r="S59" s="247"/>
      <c r="T59" s="264"/>
      <c r="U59" s="267"/>
      <c r="V59" s="264"/>
      <c r="W59" s="264"/>
      <c r="X59" s="250"/>
    </row>
    <row r="60" spans="1:24" ht="16" customHeight="1">
      <c r="A60" s="133" t="s">
        <v>819</v>
      </c>
      <c r="B60" s="122" t="s">
        <v>159</v>
      </c>
      <c r="C60" s="132" t="s">
        <v>160</v>
      </c>
      <c r="D60" s="28">
        <v>44513</v>
      </c>
      <c r="E60" s="104">
        <v>44431</v>
      </c>
      <c r="F60" s="104">
        <v>44345</v>
      </c>
      <c r="G60" s="217"/>
      <c r="H60" s="244" t="s">
        <v>2</v>
      </c>
      <c r="I60" s="41" t="s">
        <v>338</v>
      </c>
      <c r="J60" s="41" t="s">
        <v>248</v>
      </c>
      <c r="K60" s="41" t="s">
        <v>248</v>
      </c>
      <c r="L60" s="41" t="s">
        <v>248</v>
      </c>
      <c r="M60" s="252"/>
      <c r="N60" s="249"/>
      <c r="O60" s="6" t="s">
        <v>300</v>
      </c>
      <c r="P60" s="253"/>
      <c r="Q60" s="254"/>
      <c r="R60" s="247"/>
      <c r="S60" s="8"/>
      <c r="T60" s="5" t="s">
        <v>1068</v>
      </c>
      <c r="U60" s="268" t="s">
        <v>1069</v>
      </c>
      <c r="V60" s="263"/>
      <c r="W60" s="5"/>
      <c r="X60" s="7"/>
    </row>
    <row r="61" spans="1:24" ht="16" customHeight="1">
      <c r="A61" s="133" t="s">
        <v>623</v>
      </c>
      <c r="B61" s="122" t="s">
        <v>38</v>
      </c>
      <c r="C61" s="132" t="s">
        <v>936</v>
      </c>
      <c r="D61" s="28">
        <v>44513</v>
      </c>
      <c r="E61" s="104">
        <v>44403</v>
      </c>
      <c r="F61" s="104"/>
      <c r="G61" s="216">
        <v>44551</v>
      </c>
      <c r="H61" s="244" t="s">
        <v>2</v>
      </c>
      <c r="I61" s="96" t="s">
        <v>246</v>
      </c>
      <c r="J61" s="41" t="s">
        <v>248</v>
      </c>
      <c r="K61" s="41" t="s">
        <v>248</v>
      </c>
      <c r="L61" s="41" t="s">
        <v>248</v>
      </c>
      <c r="M61" s="72" t="s">
        <v>1127</v>
      </c>
      <c r="N61" s="255"/>
      <c r="O61" s="6" t="s">
        <v>300</v>
      </c>
      <c r="P61" s="253"/>
      <c r="Q61" s="245" t="s">
        <v>297</v>
      </c>
      <c r="R61" s="247" t="s">
        <v>432</v>
      </c>
      <c r="S61" s="8" t="s">
        <v>409</v>
      </c>
      <c r="T61" s="263"/>
      <c r="U61" s="268"/>
      <c r="V61" s="263"/>
      <c r="W61" s="5"/>
      <c r="X61" s="256" t="s">
        <v>1126</v>
      </c>
    </row>
    <row r="62" spans="1:24" ht="16" customHeight="1">
      <c r="A62" s="133" t="s">
        <v>163</v>
      </c>
      <c r="B62" s="122" t="s">
        <v>38</v>
      </c>
      <c r="C62" s="132" t="s">
        <v>164</v>
      </c>
      <c r="D62" s="28">
        <v>44513</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1046</v>
      </c>
      <c r="V62" s="262" t="s">
        <v>1022</v>
      </c>
      <c r="W62" s="266"/>
      <c r="X62" s="258" t="s">
        <v>1070</v>
      </c>
    </row>
    <row r="63" spans="1:24" ht="16" customHeight="1">
      <c r="A63" s="133" t="s">
        <v>165</v>
      </c>
      <c r="B63" s="122" t="s">
        <v>38</v>
      </c>
      <c r="C63" s="132" t="s">
        <v>166</v>
      </c>
      <c r="D63" s="28">
        <v>44513</v>
      </c>
      <c r="E63" s="106">
        <v>44470</v>
      </c>
      <c r="F63" s="102"/>
      <c r="G63" s="216"/>
      <c r="H63" s="246" t="s">
        <v>3</v>
      </c>
      <c r="I63" s="96" t="s">
        <v>305</v>
      </c>
      <c r="J63" s="96" t="s">
        <v>336</v>
      </c>
      <c r="K63" s="41" t="s">
        <v>248</v>
      </c>
      <c r="L63" s="41" t="s">
        <v>248</v>
      </c>
      <c r="M63" s="248"/>
      <c r="N63" s="249"/>
      <c r="O63" s="42" t="s">
        <v>937</v>
      </c>
      <c r="P63" s="253"/>
      <c r="Q63" s="245"/>
      <c r="R63" s="247"/>
      <c r="S63" s="245"/>
      <c r="T63" s="262"/>
      <c r="U63" s="267" t="s">
        <v>1071</v>
      </c>
      <c r="V63" s="262" t="s">
        <v>1072</v>
      </c>
      <c r="W63" s="264" t="s">
        <v>1073</v>
      </c>
      <c r="X63" s="256"/>
    </row>
    <row r="64" spans="1:24" ht="16" customHeight="1">
      <c r="A64" s="133" t="s">
        <v>167</v>
      </c>
      <c r="B64" s="122" t="s">
        <v>57</v>
      </c>
      <c r="C64" s="132" t="s">
        <v>168</v>
      </c>
      <c r="D64" s="28">
        <v>44513</v>
      </c>
      <c r="E64" s="104"/>
      <c r="F64" s="104"/>
      <c r="G64" s="216"/>
      <c r="H64" s="244" t="s">
        <v>2</v>
      </c>
      <c r="I64" s="96" t="s">
        <v>433</v>
      </c>
      <c r="J64" s="96" t="s">
        <v>433</v>
      </c>
      <c r="K64" s="41" t="s">
        <v>248</v>
      </c>
      <c r="L64" s="41" t="s">
        <v>248</v>
      </c>
      <c r="M64" s="248"/>
      <c r="N64" s="249"/>
      <c r="O64" s="249" t="s">
        <v>2</v>
      </c>
      <c r="P64" s="253"/>
      <c r="Q64" s="254"/>
      <c r="R64" s="247"/>
      <c r="S64" s="247"/>
      <c r="T64" s="264"/>
      <c r="U64" s="267" t="s">
        <v>1075</v>
      </c>
      <c r="V64" s="264"/>
      <c r="W64" s="264"/>
      <c r="X64" s="259"/>
    </row>
    <row r="65" spans="1:24" ht="16" customHeight="1">
      <c r="A65" s="133" t="s">
        <v>169</v>
      </c>
      <c r="B65" s="122" t="s">
        <v>571</v>
      </c>
      <c r="C65" s="132" t="s">
        <v>171</v>
      </c>
      <c r="D65" s="28">
        <v>44513</v>
      </c>
      <c r="E65" s="142">
        <v>44512</v>
      </c>
      <c r="F65" s="104"/>
      <c r="G65" s="231">
        <v>44514</v>
      </c>
      <c r="H65" s="246" t="s">
        <v>3</v>
      </c>
      <c r="I65" s="96" t="s">
        <v>304</v>
      </c>
      <c r="J65" s="96" t="s">
        <v>245</v>
      </c>
      <c r="K65" s="41" t="s">
        <v>248</v>
      </c>
      <c r="L65" s="41" t="s">
        <v>248</v>
      </c>
      <c r="M65" s="252"/>
      <c r="N65" s="249"/>
      <c r="O65" s="252" t="s">
        <v>454</v>
      </c>
      <c r="P65" s="253"/>
      <c r="Q65" s="254"/>
      <c r="R65" s="254"/>
      <c r="S65" s="254"/>
      <c r="T65" s="265"/>
      <c r="U65" s="267" t="s">
        <v>1078</v>
      </c>
      <c r="V65" s="264" t="s">
        <v>1077</v>
      </c>
      <c r="W65" s="264" t="s">
        <v>1079</v>
      </c>
      <c r="X65" s="256" t="s">
        <v>1074</v>
      </c>
    </row>
    <row r="66" spans="1:24" ht="16" customHeight="1">
      <c r="A66" s="133" t="s">
        <v>172</v>
      </c>
      <c r="B66" s="122" t="s">
        <v>455</v>
      </c>
      <c r="C66" s="132" t="s">
        <v>992</v>
      </c>
      <c r="D66" s="28">
        <v>44513</v>
      </c>
      <c r="E66" s="106">
        <v>44487</v>
      </c>
      <c r="F66" s="104"/>
      <c r="G66" s="216"/>
      <c r="H66" s="244" t="s">
        <v>2</v>
      </c>
      <c r="I66" s="96" t="s">
        <v>335</v>
      </c>
      <c r="J66" s="96" t="s">
        <v>296</v>
      </c>
      <c r="K66" s="96" t="s">
        <v>245</v>
      </c>
      <c r="L66" s="41" t="s">
        <v>248</v>
      </c>
      <c r="M66" s="252"/>
      <c r="N66" s="249"/>
      <c r="O66" s="252" t="s">
        <v>1081</v>
      </c>
      <c r="P66" s="253"/>
      <c r="Q66" s="245" t="s">
        <v>297</v>
      </c>
      <c r="R66" s="247" t="s">
        <v>972</v>
      </c>
      <c r="S66" s="8" t="s">
        <v>409</v>
      </c>
      <c r="T66" s="263"/>
      <c r="U66" s="268" t="s">
        <v>1040</v>
      </c>
      <c r="V66" s="263" t="s">
        <v>1041</v>
      </c>
      <c r="W66" s="5" t="s">
        <v>1080</v>
      </c>
      <c r="X66" s="256"/>
    </row>
    <row r="67" spans="1:24" ht="16" customHeight="1">
      <c r="A67" s="133" t="s">
        <v>174</v>
      </c>
      <c r="B67" s="122" t="s">
        <v>993</v>
      </c>
      <c r="C67" s="132" t="s">
        <v>175</v>
      </c>
      <c r="D67" s="28">
        <v>44513</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1024</v>
      </c>
      <c r="V67" s="262"/>
      <c r="W67" s="264"/>
      <c r="X67" s="250"/>
    </row>
    <row r="68" spans="1:24" ht="16" customHeight="1">
      <c r="A68" s="133" t="s">
        <v>176</v>
      </c>
      <c r="B68" s="122" t="s">
        <v>44</v>
      </c>
      <c r="C68" s="132" t="s">
        <v>1076</v>
      </c>
      <c r="D68" s="28">
        <v>44513</v>
      </c>
      <c r="E68" s="104">
        <v>44468</v>
      </c>
      <c r="F68" s="104">
        <v>44470</v>
      </c>
      <c r="G68" s="216"/>
      <c r="H68" s="244" t="s">
        <v>2</v>
      </c>
      <c r="I68" s="96" t="s">
        <v>940</v>
      </c>
      <c r="J68" s="41" t="s">
        <v>941</v>
      </c>
      <c r="K68" s="41" t="s">
        <v>248</v>
      </c>
      <c r="L68" s="41" t="s">
        <v>248</v>
      </c>
      <c r="M68" s="248"/>
      <c r="N68" s="249"/>
      <c r="O68" s="42" t="s">
        <v>939</v>
      </c>
      <c r="P68" s="253"/>
      <c r="Q68" s="245" t="s">
        <v>297</v>
      </c>
      <c r="R68" s="247" t="s">
        <v>904</v>
      </c>
      <c r="S68" s="8" t="s">
        <v>409</v>
      </c>
      <c r="T68" s="263"/>
      <c r="U68" s="267" t="s">
        <v>1015</v>
      </c>
      <c r="V68" s="263"/>
      <c r="W68" s="5"/>
      <c r="X68" s="256"/>
    </row>
    <row r="69" spans="1:24" ht="16" customHeight="1">
      <c r="A69" s="133" t="s">
        <v>178</v>
      </c>
      <c r="B69" s="122" t="s">
        <v>463</v>
      </c>
      <c r="C69" s="132" t="s">
        <v>767</v>
      </c>
      <c r="D69" s="28">
        <v>44513</v>
      </c>
      <c r="E69" s="107">
        <v>44435</v>
      </c>
      <c r="F69" s="104">
        <v>44470</v>
      </c>
      <c r="G69" s="216"/>
      <c r="H69" s="244" t="s">
        <v>2</v>
      </c>
      <c r="I69" s="96" t="s">
        <v>304</v>
      </c>
      <c r="J69" s="41" t="s">
        <v>464</v>
      </c>
      <c r="K69" s="41" t="s">
        <v>248</v>
      </c>
      <c r="L69" s="41" t="s">
        <v>248</v>
      </c>
      <c r="M69" s="252" t="s">
        <v>839</v>
      </c>
      <c r="N69" s="249"/>
      <c r="O69" s="6" t="s">
        <v>300</v>
      </c>
      <c r="P69" s="253"/>
      <c r="Q69" s="245" t="s">
        <v>297</v>
      </c>
      <c r="R69" s="247" t="s">
        <v>1082</v>
      </c>
      <c r="S69" s="254"/>
      <c r="T69" s="265"/>
      <c r="U69" s="269"/>
      <c r="V69" s="265"/>
      <c r="W69" s="266"/>
      <c r="X69" s="256" t="s">
        <v>465</v>
      </c>
    </row>
    <row r="70" spans="1:24" ht="16" customHeight="1">
      <c r="A70" s="133" t="s">
        <v>558</v>
      </c>
      <c r="B70" s="122" t="s">
        <v>548</v>
      </c>
      <c r="C70" s="132" t="s">
        <v>666</v>
      </c>
      <c r="D70" s="28">
        <v>44513</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59"/>
    </row>
    <row r="71" spans="1:24" ht="16" customHeight="1">
      <c r="A71" s="133" t="s">
        <v>181</v>
      </c>
      <c r="B71" s="122" t="s">
        <v>38</v>
      </c>
      <c r="C71" s="132" t="s">
        <v>182</v>
      </c>
      <c r="D71" s="28">
        <v>44513</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50"/>
    </row>
    <row r="72" spans="1:24" ht="16" customHeight="1">
      <c r="A72" s="133" t="s">
        <v>183</v>
      </c>
      <c r="B72" s="122" t="s">
        <v>38</v>
      </c>
      <c r="C72" s="132" t="s">
        <v>823</v>
      </c>
      <c r="D72" s="28">
        <v>44513</v>
      </c>
      <c r="E72" s="104">
        <v>44440</v>
      </c>
      <c r="F72" s="104">
        <v>44470</v>
      </c>
      <c r="G72" s="217"/>
      <c r="H72" s="246" t="s">
        <v>3</v>
      </c>
      <c r="I72" s="97" t="s">
        <v>942</v>
      </c>
      <c r="J72" s="41" t="s">
        <v>248</v>
      </c>
      <c r="K72" s="41" t="s">
        <v>248</v>
      </c>
      <c r="L72" s="41" t="s">
        <v>248</v>
      </c>
      <c r="M72" s="252"/>
      <c r="N72" s="249"/>
      <c r="O72" s="6" t="s">
        <v>300</v>
      </c>
      <c r="P72" s="253"/>
      <c r="Q72" s="254"/>
      <c r="R72" s="254"/>
      <c r="S72" s="254"/>
      <c r="T72" s="265"/>
      <c r="U72" s="269"/>
      <c r="V72" s="265"/>
      <c r="W72" s="266"/>
      <c r="X72" s="250"/>
    </row>
    <row r="73" spans="1:24" ht="16" customHeight="1">
      <c r="A73" s="133" t="s">
        <v>185</v>
      </c>
      <c r="B73" s="122" t="s">
        <v>469</v>
      </c>
      <c r="C73" s="132" t="s">
        <v>186</v>
      </c>
      <c r="D73" s="28">
        <v>44513</v>
      </c>
      <c r="E73" s="104">
        <v>44476</v>
      </c>
      <c r="F73" s="104">
        <v>44329</v>
      </c>
      <c r="G73" s="215"/>
      <c r="H73" s="246" t="s">
        <v>3</v>
      </c>
      <c r="I73" s="96" t="s">
        <v>470</v>
      </c>
      <c r="J73" s="41" t="s">
        <v>248</v>
      </c>
      <c r="K73" s="41" t="s">
        <v>248</v>
      </c>
      <c r="L73" s="41" t="s">
        <v>248</v>
      </c>
      <c r="M73" s="252" t="s">
        <v>986</v>
      </c>
      <c r="N73" s="249"/>
      <c r="O73" s="6" t="s">
        <v>300</v>
      </c>
      <c r="P73" s="253"/>
      <c r="Q73" s="254"/>
      <c r="R73" s="254"/>
      <c r="S73" s="254"/>
      <c r="T73" s="265"/>
      <c r="U73" s="269"/>
      <c r="V73" s="265"/>
      <c r="W73" s="266"/>
      <c r="X73" s="256"/>
    </row>
    <row r="74" spans="1:24" ht="16" customHeight="1">
      <c r="A74" s="133" t="s">
        <v>187</v>
      </c>
      <c r="B74" s="122" t="s">
        <v>919</v>
      </c>
      <c r="C74" s="132" t="s">
        <v>918</v>
      </c>
      <c r="D74" s="28">
        <v>44513</v>
      </c>
      <c r="E74" s="104">
        <v>44413</v>
      </c>
      <c r="F74" s="146">
        <v>44507</v>
      </c>
      <c r="G74" s="217"/>
      <c r="H74" s="270" t="s">
        <v>3</v>
      </c>
      <c r="I74" s="96" t="s">
        <v>474</v>
      </c>
      <c r="J74" s="136" t="s">
        <v>248</v>
      </c>
      <c r="K74" s="41" t="s">
        <v>248</v>
      </c>
      <c r="L74" s="41" t="s">
        <v>248</v>
      </c>
      <c r="M74" s="248"/>
      <c r="N74" s="249"/>
      <c r="O74" s="6" t="s">
        <v>300</v>
      </c>
      <c r="P74" s="253"/>
      <c r="Q74" s="254"/>
      <c r="R74" s="254"/>
      <c r="S74" s="254"/>
      <c r="T74" s="265"/>
      <c r="U74" s="269"/>
      <c r="V74" s="265"/>
      <c r="W74" s="266"/>
      <c r="X74" s="256"/>
    </row>
    <row r="75" spans="1:24" ht="16" customHeight="1">
      <c r="A75" s="133" t="s">
        <v>190</v>
      </c>
      <c r="B75" s="122" t="s">
        <v>477</v>
      </c>
      <c r="C75" s="132" t="s">
        <v>978</v>
      </c>
      <c r="D75" s="28">
        <v>44513</v>
      </c>
      <c r="E75" s="104">
        <v>44417</v>
      </c>
      <c r="F75" s="104">
        <v>44470</v>
      </c>
      <c r="G75" s="216"/>
      <c r="H75" s="244" t="s">
        <v>2</v>
      </c>
      <c r="I75" s="96" t="s">
        <v>246</v>
      </c>
      <c r="J75" s="96" t="s">
        <v>258</v>
      </c>
      <c r="K75" s="96" t="s">
        <v>258</v>
      </c>
      <c r="L75" s="41" t="s">
        <v>248</v>
      </c>
      <c r="M75" s="252"/>
      <c r="N75" s="249"/>
      <c r="O75" s="42" t="s">
        <v>599</v>
      </c>
      <c r="P75" s="253"/>
      <c r="Q75" s="254"/>
      <c r="R75" s="253"/>
      <c r="S75" s="254"/>
      <c r="T75" s="265"/>
      <c r="U75" s="267" t="s">
        <v>1040</v>
      </c>
      <c r="V75" s="264" t="s">
        <v>1083</v>
      </c>
      <c r="W75" s="266"/>
      <c r="X75" s="250"/>
    </row>
    <row r="76" spans="1:24" ht="16" customHeight="1">
      <c r="A76" s="133" t="s">
        <v>192</v>
      </c>
      <c r="B76" s="122" t="s">
        <v>38</v>
      </c>
      <c r="C76" s="132" t="s">
        <v>193</v>
      </c>
      <c r="D76" s="28">
        <v>44513</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9"/>
      <c r="V76" s="265"/>
      <c r="W76" s="266"/>
      <c r="X76" s="259"/>
    </row>
    <row r="77" spans="1:24" ht="16" customHeight="1">
      <c r="A77" s="133" t="s">
        <v>194</v>
      </c>
      <c r="B77" s="122" t="s">
        <v>38</v>
      </c>
      <c r="C77" s="132" t="s">
        <v>891</v>
      </c>
      <c r="D77" s="28">
        <v>44513</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58"/>
    </row>
    <row r="78" spans="1:24" ht="16" customHeight="1">
      <c r="A78" s="133" t="s">
        <v>196</v>
      </c>
      <c r="B78" s="122" t="s">
        <v>886</v>
      </c>
      <c r="C78" s="132" t="s">
        <v>943</v>
      </c>
      <c r="D78" s="28">
        <v>44513</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1022</v>
      </c>
      <c r="U78" s="269"/>
      <c r="V78" s="265"/>
      <c r="W78" s="266"/>
      <c r="X78" s="250"/>
    </row>
    <row r="79" spans="1:24" ht="16" customHeight="1">
      <c r="A79" s="133" t="s">
        <v>198</v>
      </c>
      <c r="B79" s="133" t="s">
        <v>482</v>
      </c>
      <c r="C79" s="132" t="s">
        <v>844</v>
      </c>
      <c r="D79" s="28">
        <v>44513</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1015</v>
      </c>
      <c r="V79" s="265"/>
      <c r="W79" s="266"/>
      <c r="X79" s="256"/>
    </row>
    <row r="80" spans="1:24" ht="16" customHeight="1">
      <c r="A80" s="133" t="s">
        <v>200</v>
      </c>
      <c r="B80" s="122" t="s">
        <v>44</v>
      </c>
      <c r="C80" s="132" t="s">
        <v>799</v>
      </c>
      <c r="D80" s="28">
        <v>44513</v>
      </c>
      <c r="E80" s="104">
        <v>44484</v>
      </c>
      <c r="F80" s="104">
        <v>44484</v>
      </c>
      <c r="G80" s="216"/>
      <c r="H80" s="246" t="s">
        <v>3</v>
      </c>
      <c r="I80" s="96" t="s">
        <v>979</v>
      </c>
      <c r="J80" s="41" t="s">
        <v>248</v>
      </c>
      <c r="K80" s="41" t="s">
        <v>248</v>
      </c>
      <c r="L80" s="41" t="s">
        <v>248</v>
      </c>
      <c r="M80" s="252"/>
      <c r="N80" s="249"/>
      <c r="O80" s="6" t="s">
        <v>300</v>
      </c>
      <c r="P80" s="253"/>
      <c r="Q80" s="254" t="s">
        <v>2</v>
      </c>
      <c r="R80" s="254"/>
      <c r="S80" s="254"/>
      <c r="T80" s="265"/>
      <c r="U80" s="269"/>
      <c r="V80" s="265"/>
      <c r="W80" s="266"/>
      <c r="X80" s="258"/>
    </row>
    <row r="81" spans="1:24" ht="16" customHeight="1">
      <c r="A81" s="133" t="s">
        <v>202</v>
      </c>
      <c r="B81" s="122" t="s">
        <v>38</v>
      </c>
      <c r="C81" s="132" t="s">
        <v>203</v>
      </c>
      <c r="D81" s="28">
        <v>44513</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1084</v>
      </c>
      <c r="V81" s="265"/>
      <c r="W81" s="266"/>
      <c r="X81" s="250"/>
    </row>
    <row r="82" spans="1:24" ht="16" customHeight="1">
      <c r="A82" s="133" t="s">
        <v>204</v>
      </c>
      <c r="B82" s="122" t="s">
        <v>38</v>
      </c>
      <c r="C82" s="132" t="s">
        <v>1006</v>
      </c>
      <c r="D82" s="28">
        <v>44513</v>
      </c>
      <c r="E82" s="102">
        <v>44501</v>
      </c>
      <c r="F82" s="102">
        <v>44470</v>
      </c>
      <c r="G82" s="215"/>
      <c r="H82" s="244" t="s">
        <v>2</v>
      </c>
      <c r="I82" s="96" t="s">
        <v>414</v>
      </c>
      <c r="J82" s="96" t="s">
        <v>319</v>
      </c>
      <c r="K82" s="41" t="s">
        <v>248</v>
      </c>
      <c r="L82" s="41" t="s">
        <v>248</v>
      </c>
      <c r="M82" s="252"/>
      <c r="N82" s="249"/>
      <c r="O82" s="6" t="s">
        <v>300</v>
      </c>
      <c r="P82" s="247"/>
      <c r="Q82" s="254" t="s">
        <v>297</v>
      </c>
      <c r="R82" s="253" t="s">
        <v>847</v>
      </c>
      <c r="S82" s="247" t="s">
        <v>848</v>
      </c>
      <c r="T82" s="264"/>
      <c r="U82" s="267" t="s">
        <v>1018</v>
      </c>
      <c r="V82" s="264"/>
      <c r="W82" s="264"/>
      <c r="X82" s="258"/>
    </row>
    <row r="83" spans="1:24" ht="16" customHeight="1">
      <c r="A83" s="133" t="s">
        <v>206</v>
      </c>
      <c r="B83" s="122" t="s">
        <v>38</v>
      </c>
      <c r="C83" s="132" t="s">
        <v>207</v>
      </c>
      <c r="D83" s="28">
        <v>44513</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1018</v>
      </c>
      <c r="V83" s="262"/>
      <c r="W83" s="264"/>
      <c r="X83" s="250"/>
    </row>
    <row r="84" spans="1:24" ht="16" customHeight="1">
      <c r="A84" s="133" t="s">
        <v>208</v>
      </c>
      <c r="B84" s="122" t="s">
        <v>44</v>
      </c>
      <c r="C84" s="132" t="s">
        <v>209</v>
      </c>
      <c r="D84" s="28">
        <v>44513</v>
      </c>
      <c r="E84" s="104"/>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50"/>
    </row>
    <row r="85" spans="1:24" ht="16" customHeight="1">
      <c r="A85" s="133" t="s">
        <v>210</v>
      </c>
      <c r="B85" s="122" t="s">
        <v>44</v>
      </c>
      <c r="C85" s="132" t="s">
        <v>493</v>
      </c>
      <c r="D85" s="28">
        <v>44513</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1085</v>
      </c>
      <c r="V85" s="266"/>
      <c r="W85" s="266"/>
      <c r="X85" s="259"/>
    </row>
    <row r="86" spans="1:24" ht="16" customHeight="1">
      <c r="A86" s="133" t="s">
        <v>211</v>
      </c>
      <c r="B86" s="122" t="s">
        <v>44</v>
      </c>
      <c r="C86" s="132" t="s">
        <v>212</v>
      </c>
      <c r="D86" s="28">
        <v>44513</v>
      </c>
      <c r="E86" s="104">
        <v>44502</v>
      </c>
      <c r="F86" s="104"/>
      <c r="G86" s="217">
        <v>44552</v>
      </c>
      <c r="H86" s="246" t="s">
        <v>3</v>
      </c>
      <c r="I86" s="96" t="s">
        <v>304</v>
      </c>
      <c r="J86" s="41" t="s">
        <v>496</v>
      </c>
      <c r="K86" s="41" t="s">
        <v>248</v>
      </c>
      <c r="L86" s="41" t="s">
        <v>248</v>
      </c>
      <c r="M86" s="252"/>
      <c r="N86" s="249"/>
      <c r="O86" s="252" t="s">
        <v>1007</v>
      </c>
      <c r="P86" s="253"/>
      <c r="Q86" s="254"/>
      <c r="R86" s="247"/>
      <c r="S86" s="245"/>
      <c r="T86" s="262"/>
      <c r="U86" s="267"/>
      <c r="V86" s="262"/>
      <c r="W86" s="264"/>
      <c r="X86" s="250"/>
    </row>
    <row r="87" spans="1:24" ht="16" customHeight="1">
      <c r="A87" s="133" t="s">
        <v>213</v>
      </c>
      <c r="B87" s="122" t="s">
        <v>931</v>
      </c>
      <c r="C87" s="132" t="s">
        <v>775</v>
      </c>
      <c r="D87" s="28">
        <v>44513</v>
      </c>
      <c r="E87" s="104">
        <v>44491</v>
      </c>
      <c r="F87" s="104">
        <v>44354</v>
      </c>
      <c r="G87" s="216"/>
      <c r="H87" s="244" t="s">
        <v>2</v>
      </c>
      <c r="I87" s="96" t="s">
        <v>305</v>
      </c>
      <c r="J87" s="96" t="s">
        <v>258</v>
      </c>
      <c r="K87" s="41" t="s">
        <v>248</v>
      </c>
      <c r="L87" s="41" t="s">
        <v>248</v>
      </c>
      <c r="M87" s="252"/>
      <c r="N87" s="249"/>
      <c r="O87" s="42" t="s">
        <v>980</v>
      </c>
      <c r="P87" s="253"/>
      <c r="Q87" s="254"/>
      <c r="R87" s="254"/>
      <c r="S87" s="254"/>
      <c r="T87" s="265"/>
      <c r="U87" s="267" t="s">
        <v>1015</v>
      </c>
      <c r="V87" s="265" t="s">
        <v>1016</v>
      </c>
      <c r="W87" s="266"/>
      <c r="X87" s="250"/>
    </row>
    <row r="88" spans="1:24" ht="16" customHeight="1">
      <c r="A88" s="133" t="s">
        <v>215</v>
      </c>
      <c r="B88" s="133" t="s">
        <v>497</v>
      </c>
      <c r="C88" s="132" t="s">
        <v>945</v>
      </c>
      <c r="D88" s="28">
        <v>44513</v>
      </c>
      <c r="E88" s="102">
        <v>44449</v>
      </c>
      <c r="F88" s="104"/>
      <c r="G88" s="217"/>
      <c r="H88" s="244" t="s">
        <v>2</v>
      </c>
      <c r="I88" s="96" t="s">
        <v>397</v>
      </c>
      <c r="J88" s="96" t="s">
        <v>258</v>
      </c>
      <c r="K88" s="41" t="s">
        <v>248</v>
      </c>
      <c r="L88" s="41" t="s">
        <v>248</v>
      </c>
      <c r="M88" s="248"/>
      <c r="N88" s="249"/>
      <c r="O88" s="6" t="s">
        <v>300</v>
      </c>
      <c r="P88" s="247"/>
      <c r="Q88" s="254"/>
      <c r="R88" s="254"/>
      <c r="S88" s="254"/>
      <c r="T88" s="265" t="s">
        <v>1022</v>
      </c>
      <c r="U88" s="267" t="s">
        <v>1018</v>
      </c>
      <c r="V88" s="265" t="s">
        <v>1016</v>
      </c>
      <c r="W88" s="264" t="s">
        <v>1087</v>
      </c>
      <c r="X88" s="250"/>
    </row>
    <row r="89" spans="1:24" ht="16" customHeight="1">
      <c r="A89" s="133" t="s">
        <v>217</v>
      </c>
      <c r="B89" s="122" t="s">
        <v>500</v>
      </c>
      <c r="C89" s="132" t="s">
        <v>1086</v>
      </c>
      <c r="D89" s="28">
        <v>44513</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50"/>
    </row>
    <row r="90" spans="1:24" ht="15" customHeight="1">
      <c r="A90" s="133" t="s">
        <v>219</v>
      </c>
      <c r="B90" s="122" t="s">
        <v>44</v>
      </c>
      <c r="C90" s="132" t="s">
        <v>220</v>
      </c>
      <c r="D90" s="28">
        <v>44513</v>
      </c>
      <c r="E90" s="104">
        <v>44484</v>
      </c>
      <c r="F90" s="102">
        <v>44368</v>
      </c>
      <c r="G90" s="217"/>
      <c r="H90" s="244" t="s">
        <v>2</v>
      </c>
      <c r="I90" s="96" t="s">
        <v>501</v>
      </c>
      <c r="J90" s="96" t="s">
        <v>501</v>
      </c>
      <c r="K90" s="41" t="s">
        <v>336</v>
      </c>
      <c r="L90" s="41" t="s">
        <v>336</v>
      </c>
      <c r="M90" s="248"/>
      <c r="N90" s="249"/>
      <c r="O90" s="6" t="s">
        <v>300</v>
      </c>
      <c r="P90" s="253"/>
      <c r="Q90" s="254"/>
      <c r="R90" s="254"/>
      <c r="S90" s="254"/>
      <c r="T90" s="265"/>
      <c r="U90" s="267" t="s">
        <v>1088</v>
      </c>
      <c r="V90" s="264" t="s">
        <v>1041</v>
      </c>
      <c r="W90" s="266"/>
      <c r="X90" s="250"/>
    </row>
    <row r="91" spans="1:24" ht="15" customHeight="1">
      <c r="A91" s="133" t="s">
        <v>221</v>
      </c>
      <c r="B91" s="122" t="s">
        <v>38</v>
      </c>
      <c r="C91" s="132" t="s">
        <v>780</v>
      </c>
      <c r="D91" s="28">
        <v>44513</v>
      </c>
      <c r="E91" s="104">
        <v>44460</v>
      </c>
      <c r="F91" s="102">
        <v>44460</v>
      </c>
      <c r="G91" s="217"/>
      <c r="H91" s="244" t="s">
        <v>2</v>
      </c>
      <c r="I91" s="96" t="s">
        <v>365</v>
      </c>
      <c r="J91" s="41" t="s">
        <v>505</v>
      </c>
      <c r="K91" s="41" t="s">
        <v>505</v>
      </c>
      <c r="L91" s="41" t="s">
        <v>505</v>
      </c>
      <c r="M91" s="252" t="s">
        <v>1092</v>
      </c>
      <c r="N91" s="249"/>
      <c r="O91" s="6" t="s">
        <v>300</v>
      </c>
      <c r="P91" s="253"/>
      <c r="Q91" s="254"/>
      <c r="R91" s="254"/>
      <c r="S91" s="254"/>
      <c r="T91" s="265"/>
      <c r="U91" s="267" t="s">
        <v>1015</v>
      </c>
      <c r="V91" s="265" t="s">
        <v>1062</v>
      </c>
      <c r="W91" s="264" t="s">
        <v>1089</v>
      </c>
      <c r="X91" s="256"/>
    </row>
    <row r="92" spans="1:24" ht="15" customHeight="1">
      <c r="A92" s="133" t="s">
        <v>223</v>
      </c>
      <c r="B92" s="122" t="s">
        <v>506</v>
      </c>
      <c r="C92" s="132" t="s">
        <v>875</v>
      </c>
      <c r="D92" s="28">
        <v>44513</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50"/>
    </row>
    <row r="93" spans="1:24" ht="15" customHeight="1">
      <c r="A93" s="133" t="s">
        <v>225</v>
      </c>
      <c r="B93" s="122" t="s">
        <v>38</v>
      </c>
      <c r="C93" s="132" t="s">
        <v>921</v>
      </c>
      <c r="D93" s="28">
        <v>44513</v>
      </c>
      <c r="E93" s="146">
        <v>44512</v>
      </c>
      <c r="F93" s="102">
        <v>44470</v>
      </c>
      <c r="G93" s="230">
        <v>44514</v>
      </c>
      <c r="H93" s="244" t="s">
        <v>2</v>
      </c>
      <c r="I93" s="96" t="s">
        <v>246</v>
      </c>
      <c r="J93" s="96" t="s">
        <v>258</v>
      </c>
      <c r="K93" s="41" t="s">
        <v>248</v>
      </c>
      <c r="L93" s="41" t="s">
        <v>248</v>
      </c>
      <c r="M93" s="248"/>
      <c r="N93" s="249"/>
      <c r="O93" s="249" t="s">
        <v>2</v>
      </c>
      <c r="P93" s="253"/>
      <c r="Q93" s="254"/>
      <c r="R93" s="254"/>
      <c r="S93" s="254"/>
      <c r="T93" s="265"/>
      <c r="U93" s="267" t="s">
        <v>1091</v>
      </c>
      <c r="V93" s="265" t="s">
        <v>1022</v>
      </c>
      <c r="W93" s="266"/>
      <c r="X93" s="256" t="s">
        <v>1090</v>
      </c>
    </row>
    <row r="94" spans="1:24" ht="15" customHeight="1">
      <c r="A94" s="133" t="s">
        <v>227</v>
      </c>
      <c r="B94" s="122" t="s">
        <v>511</v>
      </c>
      <c r="C94" s="132" t="s">
        <v>877</v>
      </c>
      <c r="D94" s="28">
        <v>44513</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1015</v>
      </c>
      <c r="V94" s="265"/>
      <c r="W94" s="266"/>
      <c r="X94" s="250"/>
    </row>
    <row r="95" spans="1:24" ht="15" customHeight="1">
      <c r="A95" s="133" t="s">
        <v>229</v>
      </c>
      <c r="B95" s="122" t="s">
        <v>994</v>
      </c>
      <c r="C95" s="132" t="s">
        <v>669</v>
      </c>
      <c r="D95" s="28">
        <v>44513</v>
      </c>
      <c r="E95" s="104">
        <v>44487</v>
      </c>
      <c r="F95" s="102"/>
      <c r="G95" s="217"/>
      <c r="H95" s="246" t="s">
        <v>3</v>
      </c>
      <c r="I95" s="96" t="s">
        <v>246</v>
      </c>
      <c r="J95" s="96" t="s">
        <v>258</v>
      </c>
      <c r="K95" s="41" t="s">
        <v>248</v>
      </c>
      <c r="L95" s="41" t="s">
        <v>246</v>
      </c>
      <c r="M95" s="252" t="s">
        <v>878</v>
      </c>
      <c r="N95" s="249"/>
      <c r="O95" s="6" t="s">
        <v>300</v>
      </c>
      <c r="P95" s="253"/>
      <c r="Q95" s="254"/>
      <c r="R95" s="254"/>
      <c r="S95" s="254"/>
      <c r="T95" s="265"/>
      <c r="U95" s="269"/>
      <c r="V95" s="265"/>
      <c r="W95" s="266"/>
      <c r="X95" s="250"/>
    </row>
    <row r="96" spans="1:24" ht="15" customHeight="1">
      <c r="A96" s="133" t="s">
        <v>232</v>
      </c>
      <c r="B96" s="122" t="s">
        <v>38</v>
      </c>
      <c r="C96" s="132" t="s">
        <v>233</v>
      </c>
      <c r="D96" s="28">
        <v>44513</v>
      </c>
      <c r="E96" s="104">
        <v>44505</v>
      </c>
      <c r="F96" s="102">
        <v>44487</v>
      </c>
      <c r="G96" s="217"/>
      <c r="H96" s="244" t="s">
        <v>2</v>
      </c>
      <c r="I96" s="96" t="s">
        <v>246</v>
      </c>
      <c r="J96" s="41" t="s">
        <v>248</v>
      </c>
      <c r="K96" s="41" t="s">
        <v>248</v>
      </c>
      <c r="L96" s="41" t="s">
        <v>248</v>
      </c>
      <c r="M96" s="248"/>
      <c r="N96" s="249"/>
      <c r="O96" s="272" t="s">
        <v>2</v>
      </c>
      <c r="P96" s="253"/>
      <c r="Q96" s="254"/>
      <c r="R96" s="254"/>
      <c r="S96" s="254"/>
      <c r="T96" s="265"/>
      <c r="U96" s="269"/>
      <c r="V96" s="265"/>
      <c r="W96" s="266"/>
      <c r="X96" s="250"/>
    </row>
    <row r="97" spans="1:24" ht="15" customHeight="1">
      <c r="A97" s="133" t="s">
        <v>234</v>
      </c>
      <c r="B97" s="122" t="s">
        <v>38</v>
      </c>
      <c r="C97" s="132" t="s">
        <v>975</v>
      </c>
      <c r="D97" s="28">
        <v>44513</v>
      </c>
      <c r="E97" s="146">
        <v>44512</v>
      </c>
      <c r="F97" s="102"/>
      <c r="G97" s="230">
        <v>44514</v>
      </c>
      <c r="H97" s="244" t="s">
        <v>2</v>
      </c>
      <c r="I97" s="96" t="s">
        <v>246</v>
      </c>
      <c r="J97" s="41" t="s">
        <v>517</v>
      </c>
      <c r="K97" s="41" t="s">
        <v>248</v>
      </c>
      <c r="L97" s="41" t="s">
        <v>248</v>
      </c>
      <c r="M97" s="248"/>
      <c r="N97" s="249"/>
      <c r="O97" s="6" t="s">
        <v>300</v>
      </c>
      <c r="P97" s="253"/>
      <c r="Q97" s="254"/>
      <c r="R97" s="254"/>
      <c r="S97" s="254"/>
      <c r="T97" s="265"/>
      <c r="U97" s="269"/>
      <c r="V97" s="265"/>
      <c r="W97" s="266"/>
      <c r="X97" s="250"/>
    </row>
    <row r="98" spans="1:24" ht="15" customHeight="1">
      <c r="A98" s="133" t="s">
        <v>236</v>
      </c>
      <c r="B98" s="122" t="s">
        <v>976</v>
      </c>
      <c r="C98" s="132" t="s">
        <v>1008</v>
      </c>
      <c r="D98" s="28">
        <v>44513</v>
      </c>
      <c r="E98" s="104">
        <v>44495</v>
      </c>
      <c r="F98" s="102">
        <v>44480</v>
      </c>
      <c r="G98" s="215"/>
      <c r="H98" s="244" t="s">
        <v>2</v>
      </c>
      <c r="I98" s="96" t="s">
        <v>246</v>
      </c>
      <c r="J98" s="41" t="s">
        <v>489</v>
      </c>
      <c r="K98" s="41" t="s">
        <v>248</v>
      </c>
      <c r="L98" s="41" t="s">
        <v>248</v>
      </c>
      <c r="M98" s="248"/>
      <c r="N98" s="249"/>
      <c r="O98" s="42" t="s">
        <v>995</v>
      </c>
      <c r="P98" s="253"/>
      <c r="Q98" s="254"/>
      <c r="R98" s="254"/>
      <c r="S98" s="254"/>
      <c r="T98" s="265"/>
      <c r="U98" s="269"/>
      <c r="V98" s="265"/>
      <c r="W98" s="266"/>
      <c r="X98" s="250"/>
    </row>
    <row r="99" spans="1:24" ht="15" customHeight="1">
      <c r="A99" s="133" t="s">
        <v>238</v>
      </c>
      <c r="B99" s="122" t="s">
        <v>239</v>
      </c>
      <c r="C99" s="132" t="s">
        <v>852</v>
      </c>
      <c r="D99" s="28">
        <v>44513</v>
      </c>
      <c r="E99" s="104">
        <v>44406</v>
      </c>
      <c r="F99" s="102">
        <v>44452</v>
      </c>
      <c r="G99" s="217"/>
      <c r="H99" s="246" t="s">
        <v>3</v>
      </c>
      <c r="I99" s="96" t="s">
        <v>296</v>
      </c>
      <c r="J99" s="41" t="s">
        <v>248</v>
      </c>
      <c r="K99" s="41" t="s">
        <v>248</v>
      </c>
      <c r="L99" s="41" t="s">
        <v>248</v>
      </c>
      <c r="M99" s="248"/>
      <c r="N99" s="249"/>
      <c r="O99" s="6" t="s">
        <v>300</v>
      </c>
      <c r="P99" s="253"/>
      <c r="Q99" s="254"/>
      <c r="R99" s="254"/>
      <c r="S99" s="254"/>
      <c r="T99" s="265"/>
      <c r="U99" s="269"/>
      <c r="V99" s="265"/>
      <c r="W99" s="266"/>
      <c r="X99" s="256" t="s">
        <v>1093</v>
      </c>
    </row>
    <row r="100" spans="1:24" ht="15" customHeight="1">
      <c r="A100" s="133" t="s">
        <v>241</v>
      </c>
      <c r="B100" s="122" t="s">
        <v>38</v>
      </c>
      <c r="C100" s="132" t="s">
        <v>242</v>
      </c>
      <c r="D100" s="28">
        <v>44513</v>
      </c>
      <c r="E100" s="102">
        <v>44501</v>
      </c>
      <c r="F100" s="102"/>
      <c r="G100" s="217"/>
      <c r="H100" s="244" t="s">
        <v>2</v>
      </c>
      <c r="I100" s="96" t="s">
        <v>453</v>
      </c>
      <c r="J100" s="96" t="s">
        <v>520</v>
      </c>
      <c r="K100" s="96" t="s">
        <v>520</v>
      </c>
      <c r="L100" s="41" t="s">
        <v>248</v>
      </c>
      <c r="M100" s="248"/>
      <c r="N100" s="249"/>
      <c r="O100" s="42" t="s">
        <v>1009</v>
      </c>
      <c r="P100" s="253"/>
      <c r="Q100" s="254"/>
      <c r="R100" s="254"/>
      <c r="S100" s="254"/>
      <c r="T100" s="265"/>
      <c r="U100" s="267" t="s">
        <v>1040</v>
      </c>
      <c r="V100" s="264" t="s">
        <v>1083</v>
      </c>
      <c r="W100" s="266"/>
      <c r="X100" s="256"/>
    </row>
    <row r="101" spans="1:24" ht="15" customHeight="1">
      <c r="A101" s="133" t="s">
        <v>243</v>
      </c>
      <c r="B101" s="122" t="s">
        <v>38</v>
      </c>
      <c r="C101" s="132" t="s">
        <v>244</v>
      </c>
      <c r="D101" s="28">
        <v>44513</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1094</v>
      </c>
      <c r="V101" s="265"/>
      <c r="W101" s="266"/>
      <c r="X101" s="250"/>
    </row>
  </sheetData>
  <autoFilter ref="A3:X101" xr:uid="{00000000-0009-0000-0000-000001000000}"/>
  <phoneticPr fontId="17"/>
  <dataValidations count="1">
    <dataValidation type="list" allowBlank="1" showInputMessage="1" showErrorMessage="1" sqref="H4:H101" xr:uid="{2779BA64-4F11-E44C-8A8E-81E5EB5241AA}">
      <formula1>"○,△,×"</formula1>
    </dataValidation>
  </dataValidations>
  <hyperlinks>
    <hyperlink ref="C4" r:id="rId1" xr:uid="{F8F3EA0D-341C-CF4C-B88C-9439DF891680}"/>
    <hyperlink ref="C5" r:id="rId2" xr:uid="{9E68F680-708F-F24C-A036-CFD637E92F22}"/>
    <hyperlink ref="C6" r:id="rId3" xr:uid="{539070D9-106E-B24C-9A70-6DAF83FFEDED}"/>
    <hyperlink ref="C7" r:id="rId4" xr:uid="{E3E52901-1B2B-7D43-BECD-C9A5C6AE8F90}"/>
    <hyperlink ref="C8" r:id="rId5" xr:uid="{830718AD-DBF9-A949-8DC1-AF59A721CB7C}"/>
    <hyperlink ref="C9" r:id="rId6" xr:uid="{A102265A-EDED-CA4A-8565-CA6A166DCF1B}"/>
    <hyperlink ref="C10" r:id="rId7" xr:uid="{BD7AD511-2F90-3F45-B7F6-ACD56971ECFD}"/>
    <hyperlink ref="C11" r:id="rId8" display="https://opac.apulib.nebuta.ac.jp/" xr:uid="{206C6522-B5C9-7D47-A335-D60B77549D8D}"/>
    <hyperlink ref="C12" r:id="rId9" xr:uid="{761B3F24-0BF0-294E-950B-46973567D82A}"/>
    <hyperlink ref="C13" r:id="rId10" xr:uid="{EDF5FC0B-CB1E-9A48-BB9A-0E6BDC508571}"/>
    <hyperlink ref="C14" r:id="rId11" xr:uid="{B24E6A3E-6CF9-494D-B03D-5C8919D306E2}"/>
    <hyperlink ref="C15" r:id="rId12" xr:uid="{5F079D47-48C3-D74D-880D-42A4AE8F58D8}"/>
    <hyperlink ref="C16" r:id="rId13" xr:uid="{E89782F0-22D5-FF4B-B5BE-302914816EF0}"/>
    <hyperlink ref="C17" r:id="rId14" xr:uid="{B4BDA499-AFE6-1444-8449-C7585400440E}"/>
    <hyperlink ref="C18" r:id="rId15" xr:uid="{40E9C089-2A0F-9144-8B9E-02050F0977CA}"/>
    <hyperlink ref="C19" r:id="rId16" xr:uid="{81958F3A-4779-D542-A60D-0EED22F3CE32}"/>
    <hyperlink ref="C20" r:id="rId17" xr:uid="{4E329B0A-9E3E-6441-8D28-5B54E967F992}"/>
    <hyperlink ref="C21" r:id="rId18" xr:uid="{F56E39FB-CB77-D04A-8718-B9228C387093}"/>
    <hyperlink ref="C22" r:id="rId19" xr:uid="{2C3F6F6D-486B-3141-99B6-CA60B1BB9787}"/>
    <hyperlink ref="C23" r:id="rId20" xr:uid="{816D638C-7F01-EB49-AA36-82A437D1BB26}"/>
    <hyperlink ref="C24" r:id="rId21" xr:uid="{72655AE3-6E08-7446-8F97-BB9D807CA40E}"/>
    <hyperlink ref="C26" r:id="rId22" xr:uid="{F91FED47-0DA1-CE44-B423-7274C8F0978F}"/>
    <hyperlink ref="C27" r:id="rId23" xr:uid="{FC8F32B9-5D3C-0042-91D8-F724E5EA6906}"/>
    <hyperlink ref="C28" r:id="rId24" xr:uid="{817B559E-5186-CF48-A8C2-BE5F41290671}"/>
    <hyperlink ref="C29" r:id="rId25" xr:uid="{D8F9F17B-6300-5146-A7FF-0A487870E9BD}"/>
    <hyperlink ref="C30" r:id="rId26" xr:uid="{412ACA1E-C5A6-5C4C-9B20-7A1B58737F2E}"/>
    <hyperlink ref="C31" r:id="rId27" xr:uid="{186068AA-13B8-9941-8914-D84FE0A3C58B}"/>
    <hyperlink ref="C32" r:id="rId28" xr:uid="{CD0EF0AC-23A5-1E4C-8D58-EBEAB2CD3826}"/>
    <hyperlink ref="C33" r:id="rId29" xr:uid="{D3FBFD91-FF1C-0D47-A9C8-45E6C7173073}"/>
    <hyperlink ref="C34" r:id="rId30" xr:uid="{CABF98E8-9EBB-7F43-BE60-F005DC2AAC9F}"/>
    <hyperlink ref="C35" r:id="rId31" display="https://www.nagaoka-id.ac.jp/equipment/library/" xr:uid="{A403532D-27B1-BA4C-B4C0-80198D930809}"/>
    <hyperlink ref="C36" r:id="rId32" xr:uid="{3224EE93-F1EA-264F-9C57-8D5AD4DC129D}"/>
    <hyperlink ref="C37" r:id="rId33" xr:uid="{63EB060C-7260-7948-9962-6957B795863C}"/>
    <hyperlink ref="C38" r:id="rId34" xr:uid="{4B716F42-E59E-354B-9741-347365A243AD}"/>
    <hyperlink ref="C39" r:id="rId35" xr:uid="{84449EDA-5244-AB44-A517-37B1FC6F1727}"/>
    <hyperlink ref="C40" r:id="rId36" xr:uid="{07532587-D21A-E74B-9376-66EA8372093A}"/>
    <hyperlink ref="C41" r:id="rId37" xr:uid="{5158C3C5-770A-434E-8994-A280AC8D14E6}"/>
    <hyperlink ref="C42" r:id="rId38" xr:uid="{31BA6F69-6839-F941-9B58-51497F2A9F25}"/>
    <hyperlink ref="C44" r:id="rId39" xr:uid="{1DB84667-684F-4943-84D8-430FC32FC606}"/>
    <hyperlink ref="C45" r:id="rId40" xr:uid="{506B5C52-C269-3F47-B6E2-DEC13ACF4E6A}"/>
    <hyperlink ref="C46" r:id="rId41" xr:uid="{D6354E86-7278-8549-9BB1-EA299FF3D37A}"/>
    <hyperlink ref="C47" r:id="rId42" xr:uid="{BCB54F6F-2320-1643-9E3C-B983007C9574}"/>
    <hyperlink ref="C48" r:id="rId43" xr:uid="{097ED060-4D05-B841-9FF6-B6D51CA17B53}"/>
    <hyperlink ref="C49" r:id="rId44" xr:uid="{62EC5685-7DBE-EE4B-BA35-C74EB6F538C1}"/>
    <hyperlink ref="C51" r:id="rId45" xr:uid="{587357B0-8DCA-EA45-A9A7-CB069A71C6C8}"/>
    <hyperlink ref="C52" r:id="rId46" xr:uid="{662D6641-5652-0B49-AEE4-28CA90AF0BC7}"/>
    <hyperlink ref="C53" r:id="rId47" xr:uid="{EF58B69A-449C-3142-A99A-8F664FC97DCB}"/>
    <hyperlink ref="C54" r:id="rId48" xr:uid="{3E4FCDDB-13D0-4240-991A-60530B376F13}"/>
    <hyperlink ref="C56" r:id="rId49" xr:uid="{1217E425-52DA-C949-97A5-776229E0FD26}"/>
    <hyperlink ref="C57" r:id="rId50" xr:uid="{353607A5-BE12-DE4B-B77B-03922B87EA56}"/>
    <hyperlink ref="C58" r:id="rId51" xr:uid="{4BE48A21-255C-B041-846A-58B61171C624}"/>
    <hyperlink ref="C59" r:id="rId52" xr:uid="{218ED68B-8A5B-E04F-99EC-7F4AA4F9672A}"/>
    <hyperlink ref="C60" r:id="rId53" xr:uid="{5FA0BE87-B8E9-0344-93A8-422BC2EAF594}"/>
    <hyperlink ref="C61" r:id="rId54" xr:uid="{C42E21B5-085F-4649-9ED2-23EA3A6828FE}"/>
    <hyperlink ref="C62" r:id="rId55" xr:uid="{0F396DB0-BAC7-2945-BE7D-E1AF2466FFCC}"/>
    <hyperlink ref="C63" r:id="rId56" xr:uid="{D6319FE9-2A3E-CD44-AED5-D66FDA2D99AA}"/>
    <hyperlink ref="C64" r:id="rId57" xr:uid="{8F036A4C-72CF-5541-8CAC-F11FF6B8869D}"/>
    <hyperlink ref="C65" r:id="rId58" xr:uid="{57A333FC-3C65-6B41-A582-2AD7FB02253A}"/>
    <hyperlink ref="C66" r:id="rId59" xr:uid="{4B8581B0-C076-124C-91AB-FD659BF5B071}"/>
    <hyperlink ref="C67" r:id="rId60" xr:uid="{743D75C2-BA17-DA47-AF4F-84FE899165A9}"/>
    <hyperlink ref="C68" r:id="rId61" xr:uid="{4C8CD3C5-F73E-BC43-8497-6A9C7C78899A}"/>
    <hyperlink ref="C69" r:id="rId62" xr:uid="{C9B99701-4113-3547-8D67-50322CE67D8A}"/>
    <hyperlink ref="C71" r:id="rId63" xr:uid="{320E3D2B-0611-E04B-816D-E0F44BDC6AB6}"/>
    <hyperlink ref="C72" r:id="rId64" xr:uid="{8F887BA9-2425-1541-8739-74248C2B1F02}"/>
    <hyperlink ref="C73" r:id="rId65" xr:uid="{0E4908BA-19C1-094F-B298-C1D6535B1384}"/>
    <hyperlink ref="C74" r:id="rId66" xr:uid="{79D6708C-8300-314D-92EB-2A9625441D9C}"/>
    <hyperlink ref="C75" r:id="rId67" xr:uid="{13BCC275-6F40-B343-BC69-7CD4AC127504}"/>
    <hyperlink ref="C76" r:id="rId68" xr:uid="{0864C84F-4E50-0040-A28D-6E75B4C8D619}"/>
    <hyperlink ref="C77" r:id="rId69" xr:uid="{E1421D68-5D3B-394D-95EC-E73A92B6F5EF}"/>
    <hyperlink ref="C78" r:id="rId70" xr:uid="{785D92A6-2FC2-C540-8A81-CC9CB4FD9002}"/>
    <hyperlink ref="C79" r:id="rId71" xr:uid="{09EE7771-690A-E94C-A819-2F94C95AA064}"/>
    <hyperlink ref="C80" r:id="rId72" xr:uid="{98B7C7B7-A5F9-A04B-BF54-2B2A85EDB090}"/>
    <hyperlink ref="C81" r:id="rId73" xr:uid="{41A7ACB0-59BE-844E-A01A-544E45908D11}"/>
    <hyperlink ref="C82" r:id="rId74" xr:uid="{6D4D5831-848C-554A-9913-477BAF3E61B6}"/>
    <hyperlink ref="C83" r:id="rId75" xr:uid="{D28C238A-E561-D94C-A22B-7EDD7954E0AA}"/>
    <hyperlink ref="C84" r:id="rId76" xr:uid="{AE664364-3C94-FE40-B9FC-FB1BD59E0514}"/>
    <hyperlink ref="C86" r:id="rId77" xr:uid="{5156C310-642D-5A49-91E3-3E7131939BA0}"/>
    <hyperlink ref="C87" r:id="rId78" xr:uid="{FD1AA83C-6236-8D41-ABF4-9FDD7DACC379}"/>
    <hyperlink ref="C88" r:id="rId79" xr:uid="{00412F0F-EDCF-0A4E-9496-BA209DA2D4F1}"/>
    <hyperlink ref="C89" r:id="rId80" xr:uid="{9EFCA570-22AA-C846-82BE-2A8A41378052}"/>
    <hyperlink ref="C90" r:id="rId81" xr:uid="{E997F8FB-5EC9-1E45-BFBE-524B8B6FD184}"/>
    <hyperlink ref="C91" r:id="rId82" xr:uid="{F4AABED8-44C2-834B-9003-0CFF3B753412}"/>
    <hyperlink ref="C92" r:id="rId83" xr:uid="{3CF8B7D6-7B56-544A-B0E0-11EB186EACF7}"/>
    <hyperlink ref="C93" r:id="rId84" xr:uid="{79C82410-D09C-BC4F-90C8-C88E56FDD5D6}"/>
    <hyperlink ref="C94" r:id="rId85" xr:uid="{111126CC-11EA-904A-92BD-507F5DE225E6}"/>
    <hyperlink ref="C95" r:id="rId86" xr:uid="{A84A4D0C-31B9-F541-AEA9-3521ADBB8C15}"/>
    <hyperlink ref="C96" r:id="rId87" xr:uid="{5CFFA84B-0E3D-DA47-BDA4-F9A82E3D51E1}"/>
    <hyperlink ref="C97" r:id="rId88" xr:uid="{C275C023-CF3F-3143-B14B-A3CDFC339243}"/>
    <hyperlink ref="C98" r:id="rId89" xr:uid="{0DE3CD82-5742-8141-8BBF-E56883B2348D}"/>
    <hyperlink ref="C99" r:id="rId90" xr:uid="{5DBC24AB-CDF0-9D44-8050-DD77D8B672A4}"/>
    <hyperlink ref="C100" r:id="rId91" xr:uid="{122C4006-26D4-D148-9971-805403DF7688}"/>
    <hyperlink ref="C101" r:id="rId92" xr:uid="{73B4B650-A192-FA44-9CC3-E4F4CB9D0182}"/>
    <hyperlink ref="C55" r:id="rId93" xr:uid="{677A9AAF-F33A-214A-868D-1CDFC741F863}"/>
    <hyperlink ref="C50" r:id="rId94" xr:uid="{1299D19A-76F8-6C43-99A2-F2753BD3D9C2}"/>
    <hyperlink ref="C70" r:id="rId95" xr:uid="{5103B379-E12E-624A-B2B2-88CBD5A9C0D7}"/>
    <hyperlink ref="C43" r:id="rId96" xr:uid="{F7EE345A-569B-554C-ACAF-381B393FB431}"/>
    <hyperlink ref="C85" r:id="rId97" xr:uid="{31118C69-9CFA-CB4A-BB97-BFDB795575AE}"/>
    <hyperlink ref="C25" r:id="rId98" xr:uid="{8E057D75-40D3-A44B-85DA-3E9F7D6CA0F3}"/>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996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924</v>
      </c>
      <c r="B2" s="101" t="s">
        <v>925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898</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856</v>
      </c>
      <c r="D5" s="28">
        <v>44506</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909</v>
      </c>
    </row>
    <row r="6" spans="1:24" ht="16" customHeight="1">
      <c r="A6" s="133" t="s">
        <v>43</v>
      </c>
      <c r="B6" s="122" t="s">
        <v>44</v>
      </c>
      <c r="C6" s="132" t="s">
        <v>802</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926</v>
      </c>
      <c r="P8" s="9"/>
      <c r="Q8" s="8"/>
      <c r="R8" s="8"/>
      <c r="S8" s="8"/>
      <c r="T8" s="10"/>
      <c r="U8" s="4"/>
      <c r="V8" s="48"/>
      <c r="W8" s="81"/>
      <c r="X8" s="7"/>
    </row>
    <row r="9" spans="1:24" ht="16" customHeight="1">
      <c r="A9" s="133" t="s">
        <v>50</v>
      </c>
      <c r="B9" s="122" t="s">
        <v>51</v>
      </c>
      <c r="C9" s="132" t="s">
        <v>899</v>
      </c>
      <c r="D9" s="28">
        <v>44506</v>
      </c>
      <c r="E9" s="102">
        <v>44497</v>
      </c>
      <c r="F9" s="103">
        <v>44348</v>
      </c>
      <c r="G9" s="175"/>
      <c r="H9" s="99" t="s">
        <v>2</v>
      </c>
      <c r="I9" s="41" t="s">
        <v>526</v>
      </c>
      <c r="J9" s="41" t="s">
        <v>316</v>
      </c>
      <c r="K9" s="41" t="s">
        <v>316</v>
      </c>
      <c r="L9" s="41" t="s">
        <v>316</v>
      </c>
      <c r="M9" s="47"/>
      <c r="N9" s="6"/>
      <c r="O9" s="6" t="s">
        <v>300</v>
      </c>
      <c r="P9" s="9"/>
      <c r="Q9" s="8"/>
      <c r="R9" s="8"/>
      <c r="S9" s="8"/>
      <c r="T9" s="10"/>
      <c r="U9" s="4"/>
      <c r="V9" s="48"/>
      <c r="W9" s="81"/>
      <c r="X9" s="140" t="s">
        <v>997</v>
      </c>
    </row>
    <row r="10" spans="1:24" ht="16" customHeight="1">
      <c r="A10" s="133" t="s">
        <v>53</v>
      </c>
      <c r="B10" s="122" t="s">
        <v>38</v>
      </c>
      <c r="C10" s="132" t="s">
        <v>831</v>
      </c>
      <c r="D10" s="28">
        <v>44506</v>
      </c>
      <c r="E10" s="102">
        <v>44439</v>
      </c>
      <c r="F10" s="102"/>
      <c r="G10" s="223">
        <v>44556</v>
      </c>
      <c r="H10" s="99" t="s">
        <v>2</v>
      </c>
      <c r="I10" s="41" t="s">
        <v>303</v>
      </c>
      <c r="J10" s="136" t="s">
        <v>999</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884</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927</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885</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910</v>
      </c>
      <c r="S15" s="8" t="s">
        <v>409</v>
      </c>
      <c r="T15" s="141" t="s">
        <v>384</v>
      </c>
      <c r="U15" s="4"/>
      <c r="V15" s="48"/>
      <c r="W15" s="161" t="s">
        <v>346</v>
      </c>
      <c r="X15" s="7" t="s">
        <v>1000</v>
      </c>
    </row>
    <row r="16" spans="1:24" ht="16" customHeight="1">
      <c r="A16" s="133" t="s">
        <v>67</v>
      </c>
      <c r="B16" s="122" t="s">
        <v>886</v>
      </c>
      <c r="C16" s="132" t="s">
        <v>928</v>
      </c>
      <c r="D16" s="28">
        <v>44506</v>
      </c>
      <c r="E16" s="139">
        <v>44505</v>
      </c>
      <c r="F16" s="102"/>
      <c r="G16" s="175"/>
      <c r="H16" s="98" t="s">
        <v>3</v>
      </c>
      <c r="I16" s="136" t="s">
        <v>1001</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44506</v>
      </c>
      <c r="E17" s="102">
        <v>44287</v>
      </c>
      <c r="F17" s="102"/>
      <c r="G17" s="175"/>
      <c r="H17" s="99" t="s">
        <v>2</v>
      </c>
      <c r="I17" s="41" t="s">
        <v>305</v>
      </c>
      <c r="J17" s="96" t="s">
        <v>342</v>
      </c>
      <c r="K17" s="41" t="s">
        <v>248</v>
      </c>
      <c r="L17" s="41" t="s">
        <v>248</v>
      </c>
      <c r="M17" s="47"/>
      <c r="N17" s="6"/>
      <c r="O17" s="42" t="s">
        <v>791</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964</v>
      </c>
      <c r="D20" s="28">
        <v>44506</v>
      </c>
      <c r="E20" s="102">
        <v>44463</v>
      </c>
      <c r="F20" s="102">
        <v>44333</v>
      </c>
      <c r="G20" s="175"/>
      <c r="H20" s="98" t="s">
        <v>3</v>
      </c>
      <c r="I20" s="41" t="s">
        <v>348</v>
      </c>
      <c r="J20" s="41" t="s">
        <v>248</v>
      </c>
      <c r="K20" s="41" t="s">
        <v>248</v>
      </c>
      <c r="L20" s="41" t="s">
        <v>248</v>
      </c>
      <c r="M20" s="47" t="s">
        <v>912</v>
      </c>
      <c r="N20" s="42"/>
      <c r="O20" s="6" t="s">
        <v>300</v>
      </c>
      <c r="P20" s="9"/>
      <c r="Q20" s="8"/>
      <c r="R20" s="9"/>
      <c r="S20" s="83"/>
      <c r="T20" s="10"/>
      <c r="U20" s="4"/>
      <c r="V20" s="48"/>
      <c r="W20" s="81" t="s">
        <v>346</v>
      </c>
      <c r="X20" s="7" t="s">
        <v>528</v>
      </c>
    </row>
    <row r="21" spans="1:24" ht="16" customHeight="1">
      <c r="A21" s="133" t="s">
        <v>564</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965</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966</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930</v>
      </c>
      <c r="D25" s="28">
        <v>44506</v>
      </c>
      <c r="E25" s="139">
        <v>44505</v>
      </c>
      <c r="F25" s="102">
        <v>44361</v>
      </c>
      <c r="G25" s="214">
        <v>44505</v>
      </c>
      <c r="H25" s="99" t="s">
        <v>2</v>
      </c>
      <c r="I25" s="41" t="s">
        <v>358</v>
      </c>
      <c r="J25" s="41" t="s">
        <v>913</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1002</v>
      </c>
      <c r="D26" s="28">
        <v>44506</v>
      </c>
      <c r="E26" s="102">
        <v>44386</v>
      </c>
      <c r="F26" s="105">
        <v>44470</v>
      </c>
      <c r="G26" s="175"/>
      <c r="H26" s="99" t="s">
        <v>2</v>
      </c>
      <c r="I26" s="41" t="s">
        <v>932</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2" t="s">
        <v>1116</v>
      </c>
      <c r="N27" s="42" t="s">
        <v>372</v>
      </c>
      <c r="O27" s="6" t="s">
        <v>957</v>
      </c>
      <c r="P27" s="9"/>
      <c r="Q27" s="8"/>
      <c r="R27" s="9"/>
      <c r="S27" s="83"/>
      <c r="T27" s="10" t="s">
        <v>989</v>
      </c>
      <c r="U27" s="4"/>
      <c r="V27" s="48"/>
      <c r="W27" s="81" t="s">
        <v>346</v>
      </c>
      <c r="X27" s="7" t="s">
        <v>1114</v>
      </c>
    </row>
    <row r="28" spans="1:24" ht="16" customHeight="1">
      <c r="A28" s="133" t="s">
        <v>92</v>
      </c>
      <c r="B28" s="122" t="s">
        <v>375</v>
      </c>
      <c r="C28" s="132" t="s">
        <v>656</v>
      </c>
      <c r="D28" s="28">
        <v>44506</v>
      </c>
      <c r="E28" s="139">
        <v>44505</v>
      </c>
      <c r="F28" s="102"/>
      <c r="G28" s="175"/>
      <c r="H28" s="98" t="s">
        <v>3</v>
      </c>
      <c r="I28" s="41" t="s">
        <v>296</v>
      </c>
      <c r="J28" s="41" t="s">
        <v>245</v>
      </c>
      <c r="K28" s="41" t="s">
        <v>248</v>
      </c>
      <c r="L28" s="41" t="s">
        <v>248</v>
      </c>
      <c r="M28" s="42" t="s">
        <v>1117</v>
      </c>
      <c r="N28" s="6"/>
      <c r="O28" s="42" t="s">
        <v>990</v>
      </c>
      <c r="P28" s="9"/>
      <c r="Q28" s="8" t="s">
        <v>297</v>
      </c>
      <c r="R28" s="9" t="s">
        <v>376</v>
      </c>
      <c r="S28" s="83"/>
      <c r="T28" s="10" t="s">
        <v>554</v>
      </c>
      <c r="U28" s="4" t="s">
        <v>1118</v>
      </c>
      <c r="V28" s="48" t="s">
        <v>374</v>
      </c>
      <c r="W28" s="81" t="s">
        <v>346</v>
      </c>
      <c r="X28" s="140" t="s">
        <v>1003</v>
      </c>
    </row>
    <row r="29" spans="1:24" ht="16" customHeight="1">
      <c r="A29" s="133" t="s">
        <v>94</v>
      </c>
      <c r="B29" s="122" t="s">
        <v>931</v>
      </c>
      <c r="C29" s="132" t="s">
        <v>735</v>
      </c>
      <c r="D29" s="28">
        <v>44506</v>
      </c>
      <c r="E29" s="102">
        <v>44469</v>
      </c>
      <c r="F29" s="102">
        <v>44473</v>
      </c>
      <c r="G29" s="175"/>
      <c r="H29" s="99" t="s">
        <v>2</v>
      </c>
      <c r="I29" s="41" t="s">
        <v>565</v>
      </c>
      <c r="J29" s="41" t="s">
        <v>304</v>
      </c>
      <c r="K29" s="41" t="s">
        <v>248</v>
      </c>
      <c r="L29" s="41" t="s">
        <v>565</v>
      </c>
      <c r="M29" s="47"/>
      <c r="N29" s="6"/>
      <c r="O29" s="42" t="s">
        <v>938</v>
      </c>
      <c r="P29" s="9"/>
      <c r="Q29" s="8"/>
      <c r="R29" s="9"/>
      <c r="S29" s="8"/>
      <c r="T29" s="10"/>
      <c r="U29" s="4"/>
      <c r="V29" s="48"/>
      <c r="W29" s="81"/>
      <c r="X29" s="7"/>
    </row>
    <row r="30" spans="1:24" ht="16" customHeight="1">
      <c r="A30" s="133" t="s">
        <v>96</v>
      </c>
      <c r="B30" s="122" t="s">
        <v>38</v>
      </c>
      <c r="C30" s="132" t="s">
        <v>914</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1120</v>
      </c>
    </row>
    <row r="32" spans="1:24" ht="16" customHeight="1">
      <c r="A32" s="133" t="s">
        <v>100</v>
      </c>
      <c r="B32" s="122" t="s">
        <v>44</v>
      </c>
      <c r="C32" s="132" t="s">
        <v>101</v>
      </c>
      <c r="D32" s="28">
        <v>44506</v>
      </c>
      <c r="E32" s="106">
        <v>44460</v>
      </c>
      <c r="F32" s="103"/>
      <c r="G32" s="177"/>
      <c r="H32" s="99" t="s">
        <v>2</v>
      </c>
      <c r="I32" s="96" t="s">
        <v>383</v>
      </c>
      <c r="J32" s="41" t="s">
        <v>342</v>
      </c>
      <c r="K32" s="41" t="s">
        <v>248</v>
      </c>
      <c r="L32" s="41" t="s">
        <v>248</v>
      </c>
      <c r="M32" s="47"/>
      <c r="N32" s="42"/>
      <c r="O32" s="42" t="s">
        <v>1044</v>
      </c>
      <c r="P32" s="9"/>
      <c r="Q32" s="8"/>
      <c r="R32" s="9"/>
      <c r="S32" s="83"/>
      <c r="T32" s="10"/>
      <c r="U32" s="4"/>
      <c r="V32" s="48"/>
      <c r="W32" s="81" t="s">
        <v>346</v>
      </c>
      <c r="X32" s="7" t="s">
        <v>387</v>
      </c>
    </row>
    <row r="33" spans="1:24" ht="16" customHeight="1">
      <c r="A33" s="133" t="s">
        <v>102</v>
      </c>
      <c r="B33" s="122" t="s">
        <v>44</v>
      </c>
      <c r="C33" s="132" t="s">
        <v>793</v>
      </c>
      <c r="D33" s="28">
        <v>44506</v>
      </c>
      <c r="E33" s="106">
        <v>44469</v>
      </c>
      <c r="F33" s="106">
        <v>44470</v>
      </c>
      <c r="G33" s="177"/>
      <c r="H33" s="99" t="s">
        <v>2</v>
      </c>
      <c r="I33" s="41" t="s">
        <v>338</v>
      </c>
      <c r="J33" s="41" t="s">
        <v>248</v>
      </c>
      <c r="K33" s="41" t="s">
        <v>248</v>
      </c>
      <c r="L33" s="41" t="s">
        <v>248</v>
      </c>
      <c r="M33" s="47"/>
      <c r="N33" s="42"/>
      <c r="O33" s="6" t="s">
        <v>300</v>
      </c>
      <c r="P33" s="9"/>
      <c r="Q33" s="8"/>
      <c r="R33" s="9"/>
      <c r="S33" s="83"/>
      <c r="T33" s="10" t="s">
        <v>915</v>
      </c>
      <c r="U33" s="4"/>
      <c r="V33" s="48"/>
      <c r="W33" s="81" t="s">
        <v>346</v>
      </c>
      <c r="X33" s="7"/>
    </row>
    <row r="34" spans="1:24" ht="16" customHeight="1">
      <c r="A34" s="133" t="s">
        <v>104</v>
      </c>
      <c r="B34" s="122" t="s">
        <v>44</v>
      </c>
      <c r="C34" s="132" t="s">
        <v>739</v>
      </c>
      <c r="D34" s="28">
        <v>44506</v>
      </c>
      <c r="E34" s="104">
        <v>44413</v>
      </c>
      <c r="F34" s="102"/>
      <c r="G34" s="177"/>
      <c r="H34" s="98" t="s">
        <v>3</v>
      </c>
      <c r="I34" s="41" t="s">
        <v>356</v>
      </c>
      <c r="J34" s="136" t="s">
        <v>258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933</v>
      </c>
      <c r="D35" s="28">
        <v>44506</v>
      </c>
      <c r="E35" s="106"/>
      <c r="F35" s="102"/>
      <c r="G35" s="177"/>
      <c r="H35" s="99" t="s">
        <v>2</v>
      </c>
      <c r="I35" s="41" t="s">
        <v>304</v>
      </c>
      <c r="J35" s="41" t="s">
        <v>248</v>
      </c>
      <c r="K35" s="41" t="s">
        <v>248</v>
      </c>
      <c r="L35" s="41" t="s">
        <v>304</v>
      </c>
      <c r="M35" s="47"/>
      <c r="N35" s="6"/>
      <c r="O35" s="6" t="s">
        <v>2</v>
      </c>
      <c r="P35" s="9"/>
      <c r="Q35" s="8"/>
      <c r="R35" s="9"/>
      <c r="S35" s="83"/>
      <c r="T35" s="87"/>
      <c r="U35" s="4"/>
      <c r="V35" s="48"/>
      <c r="W35" s="81"/>
      <c r="X35" s="7"/>
    </row>
    <row r="36" spans="1:24" ht="16" customHeight="1">
      <c r="A36" s="133" t="s">
        <v>108</v>
      </c>
      <c r="B36" s="122" t="s">
        <v>38</v>
      </c>
      <c r="C36" s="132" t="s">
        <v>659</v>
      </c>
      <c r="D36" s="28">
        <v>44506</v>
      </c>
      <c r="E36" s="104">
        <v>44455</v>
      </c>
      <c r="F36" s="102">
        <v>44455</v>
      </c>
      <c r="G36" s="175"/>
      <c r="H36" s="99" t="s">
        <v>2</v>
      </c>
      <c r="I36" s="41" t="s">
        <v>305</v>
      </c>
      <c r="J36" s="41" t="s">
        <v>305</v>
      </c>
      <c r="K36" s="41" t="s">
        <v>305</v>
      </c>
      <c r="L36" s="41" t="s">
        <v>248</v>
      </c>
      <c r="M36" s="47" t="s">
        <v>967</v>
      </c>
      <c r="N36" s="6"/>
      <c r="O36" s="6" t="s">
        <v>300</v>
      </c>
      <c r="P36" s="9"/>
      <c r="Q36" s="8"/>
      <c r="R36" s="9"/>
      <c r="S36" s="83"/>
      <c r="T36" s="10"/>
      <c r="U36" s="4"/>
      <c r="V36" s="48"/>
      <c r="W36" s="81"/>
      <c r="X36" s="7"/>
    </row>
    <row r="37" spans="1:24" ht="16" customHeight="1">
      <c r="A37" s="133" t="s">
        <v>110</v>
      </c>
      <c r="B37" s="133" t="s">
        <v>390</v>
      </c>
      <c r="C37" s="132" t="s">
        <v>741</v>
      </c>
      <c r="D37" s="28">
        <v>44506</v>
      </c>
      <c r="E37" s="106">
        <v>44487</v>
      </c>
      <c r="F37" s="106">
        <v>44453</v>
      </c>
      <c r="G37" s="175"/>
      <c r="H37" s="98" t="s">
        <v>3</v>
      </c>
      <c r="I37" s="136" t="s">
        <v>356</v>
      </c>
      <c r="J37" s="41" t="s">
        <v>248</v>
      </c>
      <c r="K37" s="41" t="s">
        <v>248</v>
      </c>
      <c r="L37" s="41" t="s">
        <v>248</v>
      </c>
      <c r="M37" s="47" t="s">
        <v>991</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383</v>
      </c>
      <c r="J38" s="41" t="s">
        <v>470</v>
      </c>
      <c r="K38" s="41" t="s">
        <v>248</v>
      </c>
      <c r="L38" s="41" t="s">
        <v>248</v>
      </c>
      <c r="M38" s="47"/>
      <c r="N38" s="6"/>
      <c r="O38" s="6" t="s">
        <v>300</v>
      </c>
      <c r="P38" s="9"/>
      <c r="Q38" s="8"/>
      <c r="R38" s="9"/>
      <c r="S38" s="83"/>
      <c r="T38" s="10" t="s">
        <v>950</v>
      </c>
      <c r="U38" s="4"/>
      <c r="V38" s="48"/>
      <c r="W38" s="81" t="s">
        <v>346</v>
      </c>
      <c r="X38" s="7" t="s">
        <v>951</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935</v>
      </c>
      <c r="P39" s="9"/>
      <c r="Q39" s="8"/>
      <c r="R39" s="8"/>
      <c r="S39" s="8"/>
      <c r="T39" s="10"/>
      <c r="U39" s="4"/>
      <c r="V39" s="48"/>
      <c r="W39" s="81"/>
      <c r="X39" s="7"/>
    </row>
    <row r="40" spans="1:24" ht="16" customHeight="1">
      <c r="A40" s="133" t="s">
        <v>117</v>
      </c>
      <c r="B40" s="122" t="s">
        <v>44</v>
      </c>
      <c r="C40" s="132" t="s">
        <v>968</v>
      </c>
      <c r="D40" s="28">
        <v>44506</v>
      </c>
      <c r="E40" s="104">
        <v>44453</v>
      </c>
      <c r="F40" s="102">
        <v>44470</v>
      </c>
      <c r="G40" s="175"/>
      <c r="H40" s="99" t="s">
        <v>2</v>
      </c>
      <c r="I40" s="41" t="s">
        <v>338</v>
      </c>
      <c r="J40" s="41" t="s">
        <v>333</v>
      </c>
      <c r="K40" s="41" t="s">
        <v>248</v>
      </c>
      <c r="L40" s="41" t="s">
        <v>248</v>
      </c>
      <c r="M40" s="42" t="s">
        <v>1123</v>
      </c>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44506</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865</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1124</v>
      </c>
    </row>
    <row r="45" spans="1:24" ht="16" customHeight="1">
      <c r="A45" s="133" t="s">
        <v>127</v>
      </c>
      <c r="B45" s="122" t="s">
        <v>38</v>
      </c>
      <c r="C45" s="132" t="s">
        <v>555</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969</v>
      </c>
    </row>
    <row r="48" spans="1:24" ht="16" customHeight="1">
      <c r="A48" s="133" t="s">
        <v>133</v>
      </c>
      <c r="B48" s="122" t="s">
        <v>38</v>
      </c>
      <c r="C48" s="132" t="s">
        <v>835</v>
      </c>
      <c r="D48" s="28">
        <v>44506</v>
      </c>
      <c r="E48" s="106">
        <v>44484</v>
      </c>
      <c r="F48" s="106">
        <v>44487</v>
      </c>
      <c r="G48" s="216"/>
      <c r="H48" s="99" t="s">
        <v>2</v>
      </c>
      <c r="I48" s="41" t="s">
        <v>365</v>
      </c>
      <c r="J48" s="41" t="s">
        <v>410</v>
      </c>
      <c r="K48" s="41" t="s">
        <v>248</v>
      </c>
      <c r="L48" s="41" t="s">
        <v>248</v>
      </c>
      <c r="M48" s="47"/>
      <c r="N48" s="6"/>
      <c r="O48" s="42" t="s">
        <v>1051</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44506</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44506</v>
      </c>
      <c r="E51" s="106">
        <v>44498</v>
      </c>
      <c r="F51" s="139">
        <v>44501</v>
      </c>
      <c r="G51" s="215"/>
      <c r="H51" s="137" t="s">
        <v>2</v>
      </c>
      <c r="I51" s="167" t="s">
        <v>1005</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1004</v>
      </c>
      <c r="D52" s="28">
        <v>44506</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44506</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916</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44506</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44506</v>
      </c>
      <c r="E56" s="104">
        <v>44490</v>
      </c>
      <c r="F56" s="104">
        <v>44317</v>
      </c>
      <c r="G56" s="217"/>
      <c r="H56" s="98" t="s">
        <v>3</v>
      </c>
      <c r="I56" s="96" t="s">
        <v>970</v>
      </c>
      <c r="J56" s="41" t="s">
        <v>248</v>
      </c>
      <c r="K56" s="41" t="s">
        <v>248</v>
      </c>
      <c r="L56" s="41" t="s">
        <v>248</v>
      </c>
      <c r="M56" s="72"/>
      <c r="N56" s="69"/>
      <c r="O56" s="6" t="s">
        <v>300</v>
      </c>
      <c r="P56" s="64" t="s">
        <v>982</v>
      </c>
      <c r="Q56" s="83" t="s">
        <v>297</v>
      </c>
      <c r="R56" s="74" t="s">
        <v>432</v>
      </c>
      <c r="S56" s="83" t="s">
        <v>299</v>
      </c>
      <c r="T56" s="75" t="s">
        <v>984</v>
      </c>
      <c r="U56" s="165" t="s">
        <v>983</v>
      </c>
      <c r="V56" s="78" t="s">
        <v>983</v>
      </c>
      <c r="W56" s="81" t="s">
        <v>346</v>
      </c>
      <c r="X56" s="82" t="s">
        <v>988</v>
      </c>
    </row>
    <row r="57" spans="1:24" ht="16" customHeight="1">
      <c r="A57" s="133" t="s">
        <v>151</v>
      </c>
      <c r="B57" s="122" t="s">
        <v>152</v>
      </c>
      <c r="C57" s="132" t="s">
        <v>889</v>
      </c>
      <c r="D57" s="28">
        <v>44506</v>
      </c>
      <c r="E57" s="104">
        <v>44491</v>
      </c>
      <c r="F57" s="102">
        <v>44466</v>
      </c>
      <c r="G57" s="217"/>
      <c r="H57" s="98" t="s">
        <v>3</v>
      </c>
      <c r="I57" s="41" t="s">
        <v>433</v>
      </c>
      <c r="J57" s="41" t="s">
        <v>248</v>
      </c>
      <c r="K57" s="41" t="s">
        <v>248</v>
      </c>
      <c r="L57" s="41" t="s">
        <v>248</v>
      </c>
      <c r="M57" s="72" t="s">
        <v>437</v>
      </c>
      <c r="N57" s="42"/>
      <c r="O57" s="6" t="s">
        <v>300</v>
      </c>
      <c r="P57" s="74" t="s">
        <v>985</v>
      </c>
      <c r="Q57" s="83"/>
      <c r="R57" s="74"/>
      <c r="S57" s="83"/>
      <c r="T57" s="77"/>
      <c r="U57" s="65"/>
      <c r="V57" s="66"/>
      <c r="W57" s="81"/>
      <c r="X57" s="256" t="s">
        <v>1125</v>
      </c>
    </row>
    <row r="58" spans="1:24" ht="16" customHeight="1">
      <c r="A58" s="133" t="s">
        <v>154</v>
      </c>
      <c r="B58" s="122" t="s">
        <v>439</v>
      </c>
      <c r="C58" s="132" t="s">
        <v>155</v>
      </c>
      <c r="D58" s="28">
        <v>44506</v>
      </c>
      <c r="E58" s="104">
        <v>44027</v>
      </c>
      <c r="F58" s="104">
        <v>43983</v>
      </c>
      <c r="G58" s="217"/>
      <c r="H58" s="98" t="s">
        <v>3</v>
      </c>
      <c r="I58" s="96"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819</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936</v>
      </c>
      <c r="D61" s="28">
        <v>44506</v>
      </c>
      <c r="E61" s="104">
        <v>44403</v>
      </c>
      <c r="F61" s="104"/>
      <c r="G61" s="231">
        <v>44551</v>
      </c>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256" t="s">
        <v>1126</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937</v>
      </c>
      <c r="P63" s="64"/>
      <c r="Q63" s="83"/>
      <c r="R63" s="74"/>
      <c r="S63" s="83"/>
      <c r="T63" s="75"/>
      <c r="U63" s="65"/>
      <c r="V63" s="71"/>
      <c r="W63" s="81" t="s">
        <v>346</v>
      </c>
      <c r="X63" s="82" t="s">
        <v>597</v>
      </c>
    </row>
    <row r="64" spans="1:24" ht="16" customHeight="1">
      <c r="A64" s="133" t="s">
        <v>167</v>
      </c>
      <c r="B64" s="122" t="s">
        <v>57</v>
      </c>
      <c r="C64" s="132" t="s">
        <v>168</v>
      </c>
      <c r="D64" s="28">
        <v>44506</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44506</v>
      </c>
      <c r="E65" s="106">
        <v>44494</v>
      </c>
      <c r="F65" s="104"/>
      <c r="G65" s="216">
        <v>44530</v>
      </c>
      <c r="H65" s="98" t="s">
        <v>3</v>
      </c>
      <c r="I65" s="96" t="s">
        <v>304</v>
      </c>
      <c r="J65" s="96" t="s">
        <v>245</v>
      </c>
      <c r="K65" s="41" t="s">
        <v>248</v>
      </c>
      <c r="L65" s="41" t="s">
        <v>248</v>
      </c>
      <c r="M65" s="72"/>
      <c r="N65" s="69"/>
      <c r="O65" s="72" t="s">
        <v>454</v>
      </c>
      <c r="P65" s="64"/>
      <c r="Q65" s="60"/>
      <c r="R65" s="60"/>
      <c r="S65" s="60"/>
      <c r="T65" s="75"/>
      <c r="U65" s="70"/>
      <c r="V65" s="71"/>
      <c r="W65" s="81" t="s">
        <v>346</v>
      </c>
      <c r="X65" s="82" t="s">
        <v>971</v>
      </c>
    </row>
    <row r="66" spans="1:24" ht="16" customHeight="1">
      <c r="A66" s="133" t="s">
        <v>172</v>
      </c>
      <c r="B66" s="122" t="s">
        <v>455</v>
      </c>
      <c r="C66" s="132" t="s">
        <v>992</v>
      </c>
      <c r="D66" s="28">
        <v>44506</v>
      </c>
      <c r="E66" s="106">
        <v>44487</v>
      </c>
      <c r="F66" s="104"/>
      <c r="G66" s="216"/>
      <c r="H66" s="244" t="s">
        <v>2</v>
      </c>
      <c r="I66" s="96" t="s">
        <v>335</v>
      </c>
      <c r="J66" s="96" t="s">
        <v>296</v>
      </c>
      <c r="K66" s="96" t="s">
        <v>245</v>
      </c>
      <c r="L66" s="41" t="s">
        <v>248</v>
      </c>
      <c r="M66" s="252"/>
      <c r="N66" s="249"/>
      <c r="O66" s="252" t="s">
        <v>1081</v>
      </c>
      <c r="P66" s="64"/>
      <c r="Q66" s="83" t="s">
        <v>297</v>
      </c>
      <c r="R66" s="74" t="s">
        <v>972</v>
      </c>
      <c r="S66" s="8" t="s">
        <v>409</v>
      </c>
      <c r="T66" s="75"/>
      <c r="U66" s="70"/>
      <c r="V66" s="71"/>
      <c r="W66" s="81" t="s">
        <v>346</v>
      </c>
      <c r="X66" s="82"/>
    </row>
    <row r="67" spans="1:24" ht="16" customHeight="1">
      <c r="A67" s="133" t="s">
        <v>174</v>
      </c>
      <c r="B67" s="122" t="s">
        <v>993</v>
      </c>
      <c r="C67" s="132" t="s">
        <v>175</v>
      </c>
      <c r="D67" s="28">
        <v>44506</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940</v>
      </c>
      <c r="J68" s="41" t="s">
        <v>941</v>
      </c>
      <c r="K68" s="41" t="s">
        <v>248</v>
      </c>
      <c r="L68" s="41" t="s">
        <v>248</v>
      </c>
      <c r="M68" s="68"/>
      <c r="N68" s="69"/>
      <c r="O68" s="42" t="s">
        <v>939</v>
      </c>
      <c r="P68" s="64"/>
      <c r="Q68" s="83" t="s">
        <v>297</v>
      </c>
      <c r="R68" s="74" t="s">
        <v>904</v>
      </c>
      <c r="S68" s="8" t="s">
        <v>409</v>
      </c>
      <c r="T68" s="75"/>
      <c r="U68" s="65"/>
      <c r="V68" s="63"/>
      <c r="W68" s="81"/>
      <c r="X68" s="82"/>
    </row>
    <row r="69" spans="1:24" ht="16" customHeight="1">
      <c r="A69" s="133" t="s">
        <v>178</v>
      </c>
      <c r="B69" s="122" t="s">
        <v>463</v>
      </c>
      <c r="C69" s="132" t="s">
        <v>767</v>
      </c>
      <c r="D69" s="28">
        <v>44506</v>
      </c>
      <c r="E69" s="107">
        <v>44435</v>
      </c>
      <c r="F69" s="104">
        <v>44470</v>
      </c>
      <c r="G69" s="216"/>
      <c r="H69" s="99" t="s">
        <v>2</v>
      </c>
      <c r="I69" s="96" t="s">
        <v>304</v>
      </c>
      <c r="J69" s="41" t="s">
        <v>464</v>
      </c>
      <c r="K69" s="41" t="s">
        <v>248</v>
      </c>
      <c r="L69" s="41" t="s">
        <v>248</v>
      </c>
      <c r="M69" s="72" t="s">
        <v>839</v>
      </c>
      <c r="N69" s="69"/>
      <c r="O69" s="6" t="s">
        <v>300</v>
      </c>
      <c r="P69" s="64"/>
      <c r="Q69" s="245" t="s">
        <v>297</v>
      </c>
      <c r="R69" s="247" t="s">
        <v>1082</v>
      </c>
      <c r="S69" s="60"/>
      <c r="T69" s="75"/>
      <c r="U69" s="70"/>
      <c r="V69" s="71"/>
      <c r="W69" s="81" t="s">
        <v>346</v>
      </c>
      <c r="X69" s="82" t="s">
        <v>465</v>
      </c>
    </row>
    <row r="70" spans="1:24" ht="16" customHeight="1">
      <c r="A70" s="133" t="s">
        <v>558</v>
      </c>
      <c r="B70" s="122" t="s">
        <v>548</v>
      </c>
      <c r="C70" s="132" t="s">
        <v>666</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823</v>
      </c>
      <c r="D72" s="28">
        <v>44506</v>
      </c>
      <c r="E72" s="104">
        <v>44440</v>
      </c>
      <c r="F72" s="104">
        <v>44470</v>
      </c>
      <c r="G72" s="217"/>
      <c r="H72" s="98" t="s">
        <v>3</v>
      </c>
      <c r="I72" s="97" t="s">
        <v>942</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44506</v>
      </c>
      <c r="E73" s="104">
        <v>44476</v>
      </c>
      <c r="F73" s="104">
        <v>44329</v>
      </c>
      <c r="G73" s="215"/>
      <c r="H73" s="98" t="s">
        <v>3</v>
      </c>
      <c r="I73" s="96" t="s">
        <v>470</v>
      </c>
      <c r="J73" s="41" t="s">
        <v>248</v>
      </c>
      <c r="K73" s="41" t="s">
        <v>248</v>
      </c>
      <c r="L73" s="41" t="s">
        <v>248</v>
      </c>
      <c r="M73" s="72" t="s">
        <v>986</v>
      </c>
      <c r="N73" s="69"/>
      <c r="O73" s="6" t="s">
        <v>300</v>
      </c>
      <c r="P73" s="64"/>
      <c r="Q73" s="60"/>
      <c r="R73" s="60"/>
      <c r="S73" s="60"/>
      <c r="T73" s="75"/>
      <c r="U73" s="65"/>
      <c r="V73" s="78"/>
      <c r="W73" s="81"/>
      <c r="X73" s="82"/>
    </row>
    <row r="74" spans="1:24" ht="16" customHeight="1">
      <c r="A74" s="133" t="s">
        <v>187</v>
      </c>
      <c r="B74" s="122" t="s">
        <v>919</v>
      </c>
      <c r="C74" s="132" t="s">
        <v>918</v>
      </c>
      <c r="D74" s="28">
        <v>44506</v>
      </c>
      <c r="E74" s="104">
        <v>44413</v>
      </c>
      <c r="F74" s="146">
        <v>44501</v>
      </c>
      <c r="G74" s="230">
        <v>44506</v>
      </c>
      <c r="H74" s="137" t="s">
        <v>2</v>
      </c>
      <c r="I74" s="96"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978</v>
      </c>
      <c r="D75" s="28">
        <v>44506</v>
      </c>
      <c r="E75" s="104">
        <v>44417</v>
      </c>
      <c r="F75" s="104">
        <v>44470</v>
      </c>
      <c r="G75" s="216"/>
      <c r="H75" s="99" t="s">
        <v>2</v>
      </c>
      <c r="I75" s="96" t="s">
        <v>246</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891</v>
      </c>
      <c r="D77" s="28">
        <v>44506</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886</v>
      </c>
      <c r="C78" s="132" t="s">
        <v>943</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844</v>
      </c>
      <c r="D79" s="28">
        <v>44506</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799</v>
      </c>
      <c r="D80" s="28">
        <v>44506</v>
      </c>
      <c r="E80" s="104">
        <v>44484</v>
      </c>
      <c r="F80" s="104">
        <v>44484</v>
      </c>
      <c r="G80" s="216"/>
      <c r="H80" s="98" t="s">
        <v>3</v>
      </c>
      <c r="I80" s="96" t="s">
        <v>979</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1006</v>
      </c>
      <c r="D82" s="28">
        <v>44506</v>
      </c>
      <c r="E82" s="139">
        <v>44501</v>
      </c>
      <c r="F82" s="102">
        <v>44470</v>
      </c>
      <c r="G82" s="215"/>
      <c r="H82" s="99" t="s">
        <v>2</v>
      </c>
      <c r="I82" s="96" t="s">
        <v>414</v>
      </c>
      <c r="J82" s="96" t="s">
        <v>319</v>
      </c>
      <c r="K82" s="41" t="s">
        <v>248</v>
      </c>
      <c r="L82" s="41" t="s">
        <v>248</v>
      </c>
      <c r="M82" s="72"/>
      <c r="N82" s="69"/>
      <c r="O82" s="6" t="s">
        <v>300</v>
      </c>
      <c r="P82" s="74"/>
      <c r="Q82" s="60" t="s">
        <v>297</v>
      </c>
      <c r="R82" s="64" t="s">
        <v>847</v>
      </c>
      <c r="S82" s="74" t="s">
        <v>848</v>
      </c>
      <c r="T82" s="75"/>
      <c r="U82" s="70"/>
      <c r="V82" s="71"/>
      <c r="W82" s="81"/>
      <c r="X82" s="73"/>
    </row>
    <row r="83" spans="1:24" ht="16" customHeight="1">
      <c r="A83" s="133" t="s">
        <v>206</v>
      </c>
      <c r="B83" s="122" t="s">
        <v>38</v>
      </c>
      <c r="C83" s="132" t="s">
        <v>207</v>
      </c>
      <c r="D83" s="28">
        <v>44506</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44506</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44506</v>
      </c>
      <c r="E85" s="104">
        <v>44473</v>
      </c>
      <c r="F85" s="102">
        <v>44348</v>
      </c>
      <c r="G85" s="216">
        <v>44519</v>
      </c>
      <c r="H85" s="99" t="s">
        <v>2</v>
      </c>
      <c r="I85" s="96" t="s">
        <v>365</v>
      </c>
      <c r="J85" s="41"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496</v>
      </c>
      <c r="K86" s="41" t="s">
        <v>248</v>
      </c>
      <c r="L86" s="41" t="s">
        <v>248</v>
      </c>
      <c r="M86" s="72"/>
      <c r="N86" s="69"/>
      <c r="O86" s="163" t="s">
        <v>1007</v>
      </c>
      <c r="P86" s="64"/>
      <c r="Q86" s="60"/>
      <c r="R86" s="74"/>
      <c r="S86" s="83"/>
      <c r="T86" s="75"/>
      <c r="U86" s="65"/>
      <c r="V86" s="63"/>
      <c r="W86" s="81"/>
      <c r="X86" s="91"/>
    </row>
    <row r="87" spans="1:24" ht="16" customHeight="1">
      <c r="A87" s="133" t="s">
        <v>213</v>
      </c>
      <c r="B87" s="122" t="s">
        <v>44</v>
      </c>
      <c r="C87" s="132" t="s">
        <v>775</v>
      </c>
      <c r="D87" s="12">
        <v>44499</v>
      </c>
      <c r="E87" s="104">
        <v>44491</v>
      </c>
      <c r="F87" s="104">
        <v>44354</v>
      </c>
      <c r="G87" s="216"/>
      <c r="H87" s="99" t="s">
        <v>2</v>
      </c>
      <c r="I87" s="96" t="s">
        <v>305</v>
      </c>
      <c r="J87" s="96" t="s">
        <v>258</v>
      </c>
      <c r="K87" s="41" t="s">
        <v>248</v>
      </c>
      <c r="L87" s="41" t="s">
        <v>248</v>
      </c>
      <c r="M87" s="72"/>
      <c r="N87" s="69"/>
      <c r="O87" s="42" t="s">
        <v>980</v>
      </c>
      <c r="P87" s="64"/>
      <c r="Q87" s="60"/>
      <c r="R87" s="60"/>
      <c r="S87" s="60"/>
      <c r="T87" s="75"/>
      <c r="U87" s="70"/>
      <c r="V87" s="71"/>
      <c r="W87" s="81"/>
      <c r="X87" s="91"/>
    </row>
    <row r="88" spans="1:24" ht="16" customHeight="1">
      <c r="A88" s="133" t="s">
        <v>215</v>
      </c>
      <c r="B88" s="133" t="s">
        <v>497</v>
      </c>
      <c r="C88" s="132" t="s">
        <v>945</v>
      </c>
      <c r="D88" s="28">
        <v>44506</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44506</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501</v>
      </c>
      <c r="J90" s="96" t="s">
        <v>501</v>
      </c>
      <c r="K90" s="41" t="s">
        <v>336</v>
      </c>
      <c r="L90" s="41" t="s">
        <v>336</v>
      </c>
      <c r="M90" s="68"/>
      <c r="N90" s="69"/>
      <c r="O90" s="6" t="s">
        <v>300</v>
      </c>
      <c r="P90" s="64"/>
      <c r="Q90" s="60"/>
      <c r="R90" s="60"/>
      <c r="S90" s="60"/>
      <c r="T90" s="77" t="s">
        <v>974</v>
      </c>
      <c r="U90" s="65"/>
      <c r="V90" s="71"/>
      <c r="W90" s="81"/>
      <c r="X90" s="91"/>
    </row>
    <row r="91" spans="1:24" ht="15" customHeight="1">
      <c r="A91" s="133" t="s">
        <v>221</v>
      </c>
      <c r="B91" s="122" t="s">
        <v>38</v>
      </c>
      <c r="C91" s="132" t="s">
        <v>780</v>
      </c>
      <c r="D91" s="28">
        <v>44506</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920</v>
      </c>
    </row>
    <row r="92" spans="1:24" ht="15" customHeight="1">
      <c r="A92" s="133" t="s">
        <v>223</v>
      </c>
      <c r="B92" s="122" t="s">
        <v>506</v>
      </c>
      <c r="C92" s="132" t="s">
        <v>875</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921</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877</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994</v>
      </c>
      <c r="C95" s="132" t="s">
        <v>669</v>
      </c>
      <c r="D95" s="28">
        <v>44506</v>
      </c>
      <c r="E95" s="104">
        <v>44487</v>
      </c>
      <c r="F95" s="102"/>
      <c r="G95" s="217"/>
      <c r="H95" s="98" t="s">
        <v>3</v>
      </c>
      <c r="I95" s="147" t="s">
        <v>246</v>
      </c>
      <c r="J95" s="96" t="s">
        <v>258</v>
      </c>
      <c r="K95" s="41" t="s">
        <v>248</v>
      </c>
      <c r="L95" s="136" t="s">
        <v>246</v>
      </c>
      <c r="M95" s="72" t="s">
        <v>878</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975</v>
      </c>
      <c r="D97" s="28">
        <v>44506</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976</v>
      </c>
      <c r="C98" s="132" t="s">
        <v>1008</v>
      </c>
      <c r="D98" s="28">
        <v>44506</v>
      </c>
      <c r="E98" s="104">
        <v>44495</v>
      </c>
      <c r="F98" s="102">
        <v>44480</v>
      </c>
      <c r="G98" s="215"/>
      <c r="H98" s="99" t="s">
        <v>2</v>
      </c>
      <c r="I98" s="96" t="s">
        <v>246</v>
      </c>
      <c r="J98" s="41" t="s">
        <v>489</v>
      </c>
      <c r="K98" s="41" t="s">
        <v>248</v>
      </c>
      <c r="L98" s="41" t="s">
        <v>248</v>
      </c>
      <c r="M98" s="68"/>
      <c r="N98" s="69"/>
      <c r="O98" s="42" t="s">
        <v>995</v>
      </c>
      <c r="P98" s="64"/>
      <c r="Q98" s="60"/>
      <c r="R98" s="60"/>
      <c r="S98" s="60"/>
      <c r="T98" s="77"/>
      <c r="U98" s="65"/>
      <c r="V98" s="71"/>
      <c r="W98" s="81"/>
      <c r="X98" s="91"/>
    </row>
    <row r="99" spans="1:24" ht="15" customHeight="1">
      <c r="A99" s="133" t="s">
        <v>238</v>
      </c>
      <c r="B99" s="122" t="s">
        <v>239</v>
      </c>
      <c r="C99" s="132" t="s">
        <v>852</v>
      </c>
      <c r="D99" s="28">
        <v>44506</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853</v>
      </c>
      <c r="V99" s="71"/>
      <c r="W99" s="81"/>
      <c r="X99" s="91"/>
    </row>
    <row r="100" spans="1:24" ht="15" customHeight="1">
      <c r="A100" s="133" t="s">
        <v>241</v>
      </c>
      <c r="B100" s="122" t="s">
        <v>38</v>
      </c>
      <c r="C100" s="132" t="s">
        <v>242</v>
      </c>
      <c r="D100" s="28">
        <v>44506</v>
      </c>
      <c r="E100" s="139">
        <v>44501</v>
      </c>
      <c r="F100" s="102"/>
      <c r="G100" s="217"/>
      <c r="H100" s="99" t="s">
        <v>2</v>
      </c>
      <c r="I100" s="96" t="s">
        <v>453</v>
      </c>
      <c r="J100" s="96" t="s">
        <v>520</v>
      </c>
      <c r="K100" s="96" t="s">
        <v>520</v>
      </c>
      <c r="L100" s="41" t="s">
        <v>248</v>
      </c>
      <c r="M100" s="68"/>
      <c r="N100" s="69"/>
      <c r="O100" s="152" t="s">
        <v>1009</v>
      </c>
      <c r="P100" s="64"/>
      <c r="Q100" s="60"/>
      <c r="R100" s="60"/>
      <c r="S100" s="60"/>
      <c r="T100" s="77"/>
      <c r="U100" s="65"/>
      <c r="V100" s="71"/>
      <c r="W100" s="81" t="s">
        <v>346</v>
      </c>
      <c r="X100" s="82" t="s">
        <v>946</v>
      </c>
    </row>
    <row r="101" spans="1:24" ht="15" customHeight="1">
      <c r="A101" s="133" t="s">
        <v>243</v>
      </c>
      <c r="B101" s="122" t="s">
        <v>38</v>
      </c>
      <c r="C101" s="132" t="s">
        <v>244</v>
      </c>
      <c r="D101" s="28">
        <v>44506</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924</v>
      </c>
      <c r="B2" s="101" t="s">
        <v>925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898</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856</v>
      </c>
      <c r="D5" s="28">
        <v>44499</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909</v>
      </c>
    </row>
    <row r="6" spans="1:24" ht="16" customHeight="1">
      <c r="A6" s="133" t="s">
        <v>43</v>
      </c>
      <c r="B6" s="122" t="s">
        <v>44</v>
      </c>
      <c r="C6" s="132" t="s">
        <v>802</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926</v>
      </c>
      <c r="P8" s="9"/>
      <c r="Q8" s="8"/>
      <c r="R8" s="8"/>
      <c r="S8" s="8"/>
      <c r="T8" s="10"/>
      <c r="U8" s="4"/>
      <c r="V8" s="48"/>
      <c r="W8" s="81" t="s">
        <v>346</v>
      </c>
      <c r="X8" s="7" t="s">
        <v>998</v>
      </c>
    </row>
    <row r="9" spans="1:24" ht="16" customHeight="1">
      <c r="A9" s="133" t="s">
        <v>50</v>
      </c>
      <c r="B9" s="122" t="s">
        <v>51</v>
      </c>
      <c r="C9" s="132" t="s">
        <v>899</v>
      </c>
      <c r="D9" s="28">
        <v>44499</v>
      </c>
      <c r="E9" s="139">
        <v>44497</v>
      </c>
      <c r="F9" s="103">
        <v>44348</v>
      </c>
      <c r="G9" s="214">
        <v>44500</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33" t="s">
        <v>53</v>
      </c>
      <c r="B10" s="122" t="s">
        <v>38</v>
      </c>
      <c r="C10" s="132" t="s">
        <v>831</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884</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927</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885</v>
      </c>
      <c r="D15" s="28">
        <v>44499</v>
      </c>
      <c r="E15" s="102">
        <v>44440</v>
      </c>
      <c r="F15" s="103"/>
      <c r="G15" s="176">
        <v>44550</v>
      </c>
      <c r="H15" s="98" t="s">
        <v>3</v>
      </c>
      <c r="I15" s="41" t="s">
        <v>335</v>
      </c>
      <c r="J15" s="41" t="s">
        <v>336</v>
      </c>
      <c r="K15" s="41" t="s">
        <v>337</v>
      </c>
      <c r="L15" s="41" t="s">
        <v>337</v>
      </c>
      <c r="M15" s="47"/>
      <c r="N15" s="42"/>
      <c r="O15" s="6" t="s">
        <v>300</v>
      </c>
      <c r="P15" s="9"/>
      <c r="Q15" s="8" t="s">
        <v>297</v>
      </c>
      <c r="R15" s="9" t="s">
        <v>910</v>
      </c>
      <c r="S15" s="8" t="s">
        <v>409</v>
      </c>
      <c r="T15" s="10"/>
      <c r="U15" s="4"/>
      <c r="V15" s="48"/>
      <c r="W15" s="81"/>
      <c r="X15" s="7" t="s">
        <v>527</v>
      </c>
    </row>
    <row r="16" spans="1:24" ht="16" customHeight="1">
      <c r="A16" s="133" t="s">
        <v>67</v>
      </c>
      <c r="B16" s="122" t="s">
        <v>886</v>
      </c>
      <c r="C16" s="132" t="s">
        <v>928</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44499</v>
      </c>
      <c r="E17" s="102">
        <v>44287</v>
      </c>
      <c r="F17" s="102"/>
      <c r="G17" s="175"/>
      <c r="H17" s="99" t="s">
        <v>2</v>
      </c>
      <c r="I17" s="41" t="s">
        <v>305</v>
      </c>
      <c r="J17" s="96" t="s">
        <v>342</v>
      </c>
      <c r="K17" s="41" t="s">
        <v>248</v>
      </c>
      <c r="L17" s="41" t="s">
        <v>248</v>
      </c>
      <c r="M17" s="47"/>
      <c r="N17" s="6"/>
      <c r="O17" s="42" t="s">
        <v>791</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964</v>
      </c>
      <c r="D20" s="28">
        <v>44499</v>
      </c>
      <c r="E20" s="102">
        <v>44463</v>
      </c>
      <c r="F20" s="102">
        <v>44333</v>
      </c>
      <c r="G20" s="175"/>
      <c r="H20" s="98" t="s">
        <v>3</v>
      </c>
      <c r="I20" s="41" t="s">
        <v>348</v>
      </c>
      <c r="J20" s="41" t="s">
        <v>248</v>
      </c>
      <c r="K20" s="41" t="s">
        <v>248</v>
      </c>
      <c r="L20" s="41" t="s">
        <v>248</v>
      </c>
      <c r="M20" s="47" t="s">
        <v>912</v>
      </c>
      <c r="N20" s="42"/>
      <c r="O20" s="6" t="s">
        <v>300</v>
      </c>
      <c r="P20" s="9"/>
      <c r="Q20" s="8"/>
      <c r="R20" s="9"/>
      <c r="S20" s="83"/>
      <c r="T20" s="10"/>
      <c r="U20" s="4"/>
      <c r="V20" s="48"/>
      <c r="W20" s="81" t="s">
        <v>346</v>
      </c>
      <c r="X20" s="7" t="s">
        <v>528</v>
      </c>
    </row>
    <row r="21" spans="1:24" ht="16" customHeight="1">
      <c r="A21" s="133" t="s">
        <v>564</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965</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966</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930</v>
      </c>
      <c r="D25" s="28">
        <v>44499</v>
      </c>
      <c r="E25" s="102">
        <v>44490</v>
      </c>
      <c r="F25" s="102">
        <v>44361</v>
      </c>
      <c r="G25" s="175"/>
      <c r="H25" s="99" t="s">
        <v>2</v>
      </c>
      <c r="I25" s="41" t="s">
        <v>358</v>
      </c>
      <c r="J25" s="41" t="s">
        <v>913</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89</v>
      </c>
      <c r="D26" s="28">
        <v>44499</v>
      </c>
      <c r="E26" s="102">
        <v>44386</v>
      </c>
      <c r="F26" s="105">
        <v>44470</v>
      </c>
      <c r="G26" s="175"/>
      <c r="H26" s="99" t="s">
        <v>2</v>
      </c>
      <c r="I26" s="41" t="s">
        <v>932</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2" t="s">
        <v>1116</v>
      </c>
      <c r="N27" s="42" t="s">
        <v>372</v>
      </c>
      <c r="O27" s="6" t="s">
        <v>957</v>
      </c>
      <c r="P27" s="9"/>
      <c r="Q27" s="8"/>
      <c r="R27" s="9"/>
      <c r="S27" s="83"/>
      <c r="T27" s="141" t="s">
        <v>989</v>
      </c>
      <c r="U27" s="4"/>
      <c r="V27" s="48"/>
      <c r="W27" s="81" t="s">
        <v>346</v>
      </c>
      <c r="X27" s="7" t="s">
        <v>1114</v>
      </c>
    </row>
    <row r="28" spans="1:24" ht="16" customHeight="1">
      <c r="A28" s="133" t="s">
        <v>92</v>
      </c>
      <c r="B28" s="122" t="s">
        <v>375</v>
      </c>
      <c r="C28" s="132" t="s">
        <v>656</v>
      </c>
      <c r="D28" s="28">
        <v>44499</v>
      </c>
      <c r="E28" s="127">
        <v>44412</v>
      </c>
      <c r="F28" s="102"/>
      <c r="G28" s="175"/>
      <c r="H28" s="98" t="s">
        <v>3</v>
      </c>
      <c r="I28" s="41" t="s">
        <v>296</v>
      </c>
      <c r="J28" s="41" t="s">
        <v>245</v>
      </c>
      <c r="K28" s="41" t="s">
        <v>248</v>
      </c>
      <c r="L28" s="41" t="s">
        <v>248</v>
      </c>
      <c r="M28" s="42" t="s">
        <v>1117</v>
      </c>
      <c r="N28" s="6"/>
      <c r="O28" s="42" t="s">
        <v>990</v>
      </c>
      <c r="P28" s="9"/>
      <c r="Q28" s="8" t="s">
        <v>297</v>
      </c>
      <c r="R28" s="9" t="s">
        <v>376</v>
      </c>
      <c r="S28" s="83"/>
      <c r="T28" s="10" t="s">
        <v>554</v>
      </c>
      <c r="U28" s="4" t="s">
        <v>1118</v>
      </c>
      <c r="V28" s="48" t="s">
        <v>374</v>
      </c>
      <c r="W28" s="81" t="s">
        <v>346</v>
      </c>
      <c r="X28" s="7"/>
    </row>
    <row r="29" spans="1:24" ht="16" customHeight="1">
      <c r="A29" s="133" t="s">
        <v>94</v>
      </c>
      <c r="B29" s="122" t="s">
        <v>931</v>
      </c>
      <c r="C29" s="132" t="s">
        <v>735</v>
      </c>
      <c r="D29" s="28">
        <v>44499</v>
      </c>
      <c r="E29" s="102">
        <v>44469</v>
      </c>
      <c r="F29" s="102">
        <v>44473</v>
      </c>
      <c r="G29" s="175"/>
      <c r="H29" s="99" t="s">
        <v>2</v>
      </c>
      <c r="I29" s="41" t="s">
        <v>565</v>
      </c>
      <c r="J29" s="41" t="s">
        <v>304</v>
      </c>
      <c r="K29" s="41" t="s">
        <v>248</v>
      </c>
      <c r="L29" s="136" t="s">
        <v>565</v>
      </c>
      <c r="M29" s="47"/>
      <c r="N29" s="6"/>
      <c r="O29" s="42" t="s">
        <v>938</v>
      </c>
      <c r="P29" s="9"/>
      <c r="Q29" s="8"/>
      <c r="R29" s="9"/>
      <c r="S29" s="8"/>
      <c r="T29" s="10"/>
      <c r="U29" s="4"/>
      <c r="V29" s="48"/>
      <c r="W29" s="81"/>
      <c r="X29" s="7"/>
    </row>
    <row r="30" spans="1:24" ht="16" customHeight="1">
      <c r="A30" s="133" t="s">
        <v>96</v>
      </c>
      <c r="B30" s="122" t="s">
        <v>38</v>
      </c>
      <c r="C30" s="132" t="s">
        <v>914</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1120</v>
      </c>
    </row>
    <row r="32" spans="1:24" ht="16" customHeight="1">
      <c r="A32" s="133" t="s">
        <v>100</v>
      </c>
      <c r="B32" s="122" t="s">
        <v>44</v>
      </c>
      <c r="C32" s="132" t="s">
        <v>101</v>
      </c>
      <c r="D32" s="28">
        <v>44499</v>
      </c>
      <c r="E32" s="106">
        <v>44460</v>
      </c>
      <c r="F32" s="103"/>
      <c r="G32" s="177"/>
      <c r="H32" s="99" t="s">
        <v>2</v>
      </c>
      <c r="I32" s="96" t="s">
        <v>383</v>
      </c>
      <c r="J32" s="41" t="s">
        <v>342</v>
      </c>
      <c r="K32" s="41" t="s">
        <v>248</v>
      </c>
      <c r="L32" s="41" t="s">
        <v>248</v>
      </c>
      <c r="M32" s="47"/>
      <c r="N32" s="42"/>
      <c r="O32" s="42" t="s">
        <v>1044</v>
      </c>
      <c r="P32" s="9"/>
      <c r="Q32" s="8"/>
      <c r="R32" s="9"/>
      <c r="S32" s="83"/>
      <c r="T32" s="10"/>
      <c r="U32" s="4"/>
      <c r="V32" s="48"/>
      <c r="W32" s="81" t="s">
        <v>346</v>
      </c>
      <c r="X32" s="7" t="s">
        <v>387</v>
      </c>
    </row>
    <row r="33" spans="1:24" ht="16" customHeight="1">
      <c r="A33" s="133" t="s">
        <v>102</v>
      </c>
      <c r="B33" s="122" t="s">
        <v>44</v>
      </c>
      <c r="C33" s="132" t="s">
        <v>793</v>
      </c>
      <c r="D33" s="28">
        <v>44499</v>
      </c>
      <c r="E33" s="106">
        <v>44469</v>
      </c>
      <c r="F33" s="106">
        <v>44470</v>
      </c>
      <c r="G33" s="177"/>
      <c r="H33" s="99" t="s">
        <v>2</v>
      </c>
      <c r="I33" s="41" t="s">
        <v>338</v>
      </c>
      <c r="J33" s="41" t="s">
        <v>248</v>
      </c>
      <c r="K33" s="41" t="s">
        <v>248</v>
      </c>
      <c r="L33" s="41" t="s">
        <v>248</v>
      </c>
      <c r="M33" s="47"/>
      <c r="N33" s="42"/>
      <c r="O33" s="6" t="s">
        <v>300</v>
      </c>
      <c r="P33" s="9"/>
      <c r="Q33" s="8"/>
      <c r="R33" s="9"/>
      <c r="S33" s="83"/>
      <c r="T33" s="10" t="s">
        <v>915</v>
      </c>
      <c r="U33" s="4"/>
      <c r="V33" s="48"/>
      <c r="W33" s="81" t="s">
        <v>346</v>
      </c>
      <c r="X33" s="7"/>
    </row>
    <row r="34" spans="1:24" ht="16" customHeight="1">
      <c r="A34" s="133" t="s">
        <v>104</v>
      </c>
      <c r="B34" s="122" t="s">
        <v>44</v>
      </c>
      <c r="C34" s="132" t="s">
        <v>739</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933</v>
      </c>
      <c r="D35" s="28">
        <v>44499</v>
      </c>
      <c r="E35" s="106"/>
      <c r="F35" s="102"/>
      <c r="G35" s="177"/>
      <c r="H35" s="99" t="s">
        <v>2</v>
      </c>
      <c r="I35" s="41" t="s">
        <v>304</v>
      </c>
      <c r="J35" s="41" t="s">
        <v>248</v>
      </c>
      <c r="K35" s="41" t="s">
        <v>248</v>
      </c>
      <c r="L35" s="136" t="s">
        <v>304</v>
      </c>
      <c r="M35" s="47"/>
      <c r="N35" s="6"/>
      <c r="O35" s="6" t="s">
        <v>2</v>
      </c>
      <c r="P35" s="9"/>
      <c r="Q35" s="8"/>
      <c r="R35" s="9"/>
      <c r="S35" s="83"/>
      <c r="T35" s="87"/>
      <c r="U35" s="4"/>
      <c r="V35" s="48"/>
      <c r="W35" s="81"/>
      <c r="X35" s="7"/>
    </row>
    <row r="36" spans="1:24" ht="16" customHeight="1">
      <c r="A36" s="133" t="s">
        <v>108</v>
      </c>
      <c r="B36" s="122" t="s">
        <v>38</v>
      </c>
      <c r="C36" s="132" t="s">
        <v>659</v>
      </c>
      <c r="D36" s="28">
        <v>44499</v>
      </c>
      <c r="E36" s="104">
        <v>44455</v>
      </c>
      <c r="F36" s="102">
        <v>44455</v>
      </c>
      <c r="G36" s="175"/>
      <c r="H36" s="99" t="s">
        <v>2</v>
      </c>
      <c r="I36" s="41" t="s">
        <v>305</v>
      </c>
      <c r="J36" s="41" t="s">
        <v>305</v>
      </c>
      <c r="K36" s="41" t="s">
        <v>305</v>
      </c>
      <c r="L36" s="41" t="s">
        <v>248</v>
      </c>
      <c r="M36" s="47" t="s">
        <v>967</v>
      </c>
      <c r="N36" s="6"/>
      <c r="O36" s="6" t="s">
        <v>300</v>
      </c>
      <c r="P36" s="9"/>
      <c r="Q36" s="8"/>
      <c r="R36" s="9"/>
      <c r="S36" s="83"/>
      <c r="T36" s="10"/>
      <c r="U36" s="4"/>
      <c r="V36" s="48"/>
      <c r="W36" s="81"/>
      <c r="X36" s="7"/>
    </row>
    <row r="37" spans="1:24" ht="16" customHeight="1">
      <c r="A37" s="133" t="s">
        <v>110</v>
      </c>
      <c r="B37" s="133" t="s">
        <v>390</v>
      </c>
      <c r="C37" s="132" t="s">
        <v>741</v>
      </c>
      <c r="D37" s="28">
        <v>44499</v>
      </c>
      <c r="E37" s="106">
        <v>44487</v>
      </c>
      <c r="F37" s="106">
        <v>44453</v>
      </c>
      <c r="G37" s="175">
        <v>44500</v>
      </c>
      <c r="H37" s="98" t="s">
        <v>3</v>
      </c>
      <c r="I37" s="41" t="s">
        <v>304</v>
      </c>
      <c r="J37" s="41" t="s">
        <v>248</v>
      </c>
      <c r="K37" s="41" t="s">
        <v>248</v>
      </c>
      <c r="L37" s="41" t="s">
        <v>248</v>
      </c>
      <c r="M37" s="47" t="s">
        <v>991</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383</v>
      </c>
      <c r="J38" s="41" t="s">
        <v>470</v>
      </c>
      <c r="K38" s="41" t="s">
        <v>248</v>
      </c>
      <c r="L38" s="41" t="s">
        <v>248</v>
      </c>
      <c r="M38" s="47"/>
      <c r="N38" s="6"/>
      <c r="O38" s="6" t="s">
        <v>300</v>
      </c>
      <c r="P38" s="9"/>
      <c r="Q38" s="8"/>
      <c r="R38" s="9"/>
      <c r="S38" s="83"/>
      <c r="T38" s="10" t="s">
        <v>950</v>
      </c>
      <c r="U38" s="4"/>
      <c r="V38" s="48"/>
      <c r="W38" s="81" t="s">
        <v>346</v>
      </c>
      <c r="X38" s="7" t="s">
        <v>951</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935</v>
      </c>
      <c r="P39" s="9"/>
      <c r="Q39" s="8"/>
      <c r="R39" s="8"/>
      <c r="S39" s="8"/>
      <c r="T39" s="10"/>
      <c r="U39" s="4"/>
      <c r="V39" s="48"/>
      <c r="W39" s="81"/>
      <c r="X39" s="7"/>
    </row>
    <row r="40" spans="1:24" ht="16" customHeight="1">
      <c r="A40" s="133" t="s">
        <v>117</v>
      </c>
      <c r="B40" s="122" t="s">
        <v>44</v>
      </c>
      <c r="C40" s="132" t="s">
        <v>968</v>
      </c>
      <c r="D40" s="28">
        <v>44499</v>
      </c>
      <c r="E40" s="104">
        <v>44453</v>
      </c>
      <c r="F40" s="102">
        <v>44470</v>
      </c>
      <c r="G40" s="175"/>
      <c r="H40" s="99" t="s">
        <v>2</v>
      </c>
      <c r="I40" s="41" t="s">
        <v>338</v>
      </c>
      <c r="J40" s="41" t="s">
        <v>333</v>
      </c>
      <c r="K40" s="41" t="s">
        <v>248</v>
      </c>
      <c r="L40" s="41" t="s">
        <v>248</v>
      </c>
      <c r="M40" s="42" t="s">
        <v>1123</v>
      </c>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44499</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865</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1124</v>
      </c>
    </row>
    <row r="45" spans="1:24" ht="16" customHeight="1">
      <c r="A45" s="133" t="s">
        <v>127</v>
      </c>
      <c r="B45" s="122" t="s">
        <v>38</v>
      </c>
      <c r="C45" s="132" t="s">
        <v>555</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969</v>
      </c>
    </row>
    <row r="48" spans="1:24" ht="16" customHeight="1">
      <c r="A48" s="133" t="s">
        <v>133</v>
      </c>
      <c r="B48" s="122" t="s">
        <v>38</v>
      </c>
      <c r="C48" s="132" t="s">
        <v>835</v>
      </c>
      <c r="D48" s="28">
        <v>44499</v>
      </c>
      <c r="E48" s="106">
        <v>44484</v>
      </c>
      <c r="F48" s="106">
        <v>44487</v>
      </c>
      <c r="G48" s="216"/>
      <c r="H48" s="99" t="s">
        <v>2</v>
      </c>
      <c r="I48" s="41" t="s">
        <v>365</v>
      </c>
      <c r="J48" s="41" t="s">
        <v>410</v>
      </c>
      <c r="K48" s="41" t="s">
        <v>248</v>
      </c>
      <c r="L48" s="41" t="s">
        <v>248</v>
      </c>
      <c r="M48" s="47"/>
      <c r="N48" s="6"/>
      <c r="O48" s="42" t="s">
        <v>1051</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44499</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44499</v>
      </c>
      <c r="E51" s="142">
        <v>44498</v>
      </c>
      <c r="F51" s="102"/>
      <c r="G51" s="242">
        <v>44500</v>
      </c>
      <c r="H51" s="98" t="s">
        <v>3</v>
      </c>
      <c r="I51" s="97" t="s">
        <v>952</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44499</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916</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44499</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44499</v>
      </c>
      <c r="E56" s="104">
        <v>44490</v>
      </c>
      <c r="F56" s="104">
        <v>44317</v>
      </c>
      <c r="G56" s="217"/>
      <c r="H56" s="98" t="s">
        <v>3</v>
      </c>
      <c r="I56" s="96" t="s">
        <v>970</v>
      </c>
      <c r="J56" s="41" t="s">
        <v>248</v>
      </c>
      <c r="K56" s="41" t="s">
        <v>248</v>
      </c>
      <c r="L56" s="41" t="s">
        <v>248</v>
      </c>
      <c r="M56" s="72"/>
      <c r="N56" s="69"/>
      <c r="O56" s="6" t="s">
        <v>300</v>
      </c>
      <c r="P56" s="64" t="s">
        <v>982</v>
      </c>
      <c r="Q56" s="83" t="s">
        <v>297</v>
      </c>
      <c r="R56" s="74" t="s">
        <v>432</v>
      </c>
      <c r="S56" s="83" t="s">
        <v>299</v>
      </c>
      <c r="T56" s="75" t="s">
        <v>984</v>
      </c>
      <c r="U56" s="165" t="s">
        <v>983</v>
      </c>
      <c r="V56" s="78" t="s">
        <v>983</v>
      </c>
      <c r="W56" s="81" t="s">
        <v>346</v>
      </c>
      <c r="X56" s="82" t="s">
        <v>988</v>
      </c>
    </row>
    <row r="57" spans="1:24" ht="16" customHeight="1">
      <c r="A57" s="133" t="s">
        <v>151</v>
      </c>
      <c r="B57" s="122" t="s">
        <v>152</v>
      </c>
      <c r="C57" s="132" t="s">
        <v>889</v>
      </c>
      <c r="D57" s="28">
        <v>44499</v>
      </c>
      <c r="E57" s="104">
        <v>44491</v>
      </c>
      <c r="F57" s="102">
        <v>44466</v>
      </c>
      <c r="G57" s="217"/>
      <c r="H57" s="98" t="s">
        <v>3</v>
      </c>
      <c r="I57" s="41" t="s">
        <v>433</v>
      </c>
      <c r="J57" s="41" t="s">
        <v>248</v>
      </c>
      <c r="K57" s="41" t="s">
        <v>248</v>
      </c>
      <c r="L57" s="41" t="s">
        <v>248</v>
      </c>
      <c r="M57" s="72" t="s">
        <v>437</v>
      </c>
      <c r="N57" s="42"/>
      <c r="O57" s="6" t="s">
        <v>300</v>
      </c>
      <c r="P57" s="74" t="s">
        <v>985</v>
      </c>
      <c r="Q57" s="83"/>
      <c r="R57" s="74"/>
      <c r="S57" s="83"/>
      <c r="T57" s="77"/>
      <c r="U57" s="65"/>
      <c r="V57" s="66"/>
      <c r="W57" s="81"/>
      <c r="X57" s="256" t="s">
        <v>1125</v>
      </c>
    </row>
    <row r="58" spans="1:24" ht="16" customHeight="1">
      <c r="A58" s="133" t="s">
        <v>154</v>
      </c>
      <c r="B58" s="122" t="s">
        <v>439</v>
      </c>
      <c r="C58" s="132" t="s">
        <v>155</v>
      </c>
      <c r="D58" s="28">
        <v>44499</v>
      </c>
      <c r="E58" s="104">
        <v>44027</v>
      </c>
      <c r="F58" s="104">
        <v>43983</v>
      </c>
      <c r="G58" s="217"/>
      <c r="H58" s="98" t="s">
        <v>3</v>
      </c>
      <c r="I58" s="96"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819</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936</v>
      </c>
      <c r="D61" s="28">
        <v>44499</v>
      </c>
      <c r="E61" s="104">
        <v>44403</v>
      </c>
      <c r="F61" s="104"/>
      <c r="G61" s="216"/>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256" t="s">
        <v>1126</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937</v>
      </c>
      <c r="P63" s="64"/>
      <c r="Q63" s="83"/>
      <c r="R63" s="74"/>
      <c r="S63" s="83"/>
      <c r="T63" s="75"/>
      <c r="U63" s="65"/>
      <c r="V63" s="71"/>
      <c r="W63" s="81" t="s">
        <v>346</v>
      </c>
      <c r="X63" s="82" t="s">
        <v>597</v>
      </c>
    </row>
    <row r="64" spans="1:24" ht="16" customHeight="1">
      <c r="A64" s="133" t="s">
        <v>167</v>
      </c>
      <c r="B64" s="122" t="s">
        <v>57</v>
      </c>
      <c r="C64" s="132" t="s">
        <v>168</v>
      </c>
      <c r="D64" s="28">
        <v>44499</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44499</v>
      </c>
      <c r="E65" s="142">
        <v>44494</v>
      </c>
      <c r="F65" s="104"/>
      <c r="G65" s="231">
        <v>44530</v>
      </c>
      <c r="H65" s="98" t="s">
        <v>3</v>
      </c>
      <c r="I65" s="96" t="s">
        <v>304</v>
      </c>
      <c r="J65" s="96" t="s">
        <v>245</v>
      </c>
      <c r="K65" s="41" t="s">
        <v>248</v>
      </c>
      <c r="L65" s="41" t="s">
        <v>248</v>
      </c>
      <c r="M65" s="72"/>
      <c r="N65" s="69"/>
      <c r="O65" s="72" t="s">
        <v>454</v>
      </c>
      <c r="P65" s="64"/>
      <c r="Q65" s="60"/>
      <c r="R65" s="60"/>
      <c r="S65" s="60"/>
      <c r="T65" s="75"/>
      <c r="U65" s="70"/>
      <c r="V65" s="71"/>
      <c r="W65" s="81" t="s">
        <v>346</v>
      </c>
      <c r="X65" s="82" t="s">
        <v>971</v>
      </c>
    </row>
    <row r="66" spans="1:24" ht="16" customHeight="1">
      <c r="A66" s="133" t="s">
        <v>172</v>
      </c>
      <c r="B66" s="122" t="s">
        <v>455</v>
      </c>
      <c r="C66" s="132" t="s">
        <v>992</v>
      </c>
      <c r="D66" s="28">
        <v>44499</v>
      </c>
      <c r="E66" s="106">
        <v>44487</v>
      </c>
      <c r="F66" s="104"/>
      <c r="G66" s="216"/>
      <c r="H66" s="244" t="s">
        <v>2</v>
      </c>
      <c r="I66" s="96" t="s">
        <v>335</v>
      </c>
      <c r="J66" s="96" t="s">
        <v>296</v>
      </c>
      <c r="K66" s="96" t="s">
        <v>245</v>
      </c>
      <c r="L66" s="41" t="s">
        <v>248</v>
      </c>
      <c r="M66" s="252"/>
      <c r="N66" s="249"/>
      <c r="O66" s="252" t="s">
        <v>1081</v>
      </c>
      <c r="P66" s="64"/>
      <c r="Q66" s="83" t="s">
        <v>297</v>
      </c>
      <c r="R66" s="74" t="s">
        <v>972</v>
      </c>
      <c r="S66" s="8" t="s">
        <v>409</v>
      </c>
      <c r="T66" s="75"/>
      <c r="U66" s="70"/>
      <c r="V66" s="71"/>
      <c r="W66" s="81" t="s">
        <v>346</v>
      </c>
      <c r="X66" s="82"/>
    </row>
    <row r="67" spans="1:24" ht="16" customHeight="1">
      <c r="A67" s="133" t="s">
        <v>174</v>
      </c>
      <c r="B67" s="122" t="s">
        <v>993</v>
      </c>
      <c r="C67" s="132" t="s">
        <v>175</v>
      </c>
      <c r="D67" s="28">
        <v>44499</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940</v>
      </c>
      <c r="J68" s="41" t="s">
        <v>941</v>
      </c>
      <c r="K68" s="41" t="s">
        <v>248</v>
      </c>
      <c r="L68" s="41" t="s">
        <v>248</v>
      </c>
      <c r="M68" s="68"/>
      <c r="N68" s="69"/>
      <c r="O68" s="42" t="s">
        <v>939</v>
      </c>
      <c r="P68" s="64"/>
      <c r="Q68" s="83" t="s">
        <v>297</v>
      </c>
      <c r="R68" s="74" t="s">
        <v>904</v>
      </c>
      <c r="S68" s="8" t="s">
        <v>409</v>
      </c>
      <c r="T68" s="75"/>
      <c r="U68" s="65"/>
      <c r="V68" s="63"/>
      <c r="W68" s="81"/>
      <c r="X68" s="82"/>
    </row>
    <row r="69" spans="1:24" ht="16" customHeight="1">
      <c r="A69" s="133" t="s">
        <v>178</v>
      </c>
      <c r="B69" s="122" t="s">
        <v>463</v>
      </c>
      <c r="C69" s="132" t="s">
        <v>767</v>
      </c>
      <c r="D69" s="28">
        <v>44499</v>
      </c>
      <c r="E69" s="107">
        <v>44435</v>
      </c>
      <c r="F69" s="104">
        <v>44470</v>
      </c>
      <c r="G69" s="216"/>
      <c r="H69" s="99" t="s">
        <v>2</v>
      </c>
      <c r="I69" s="96" t="s">
        <v>304</v>
      </c>
      <c r="J69" s="41" t="s">
        <v>464</v>
      </c>
      <c r="K69" s="41" t="s">
        <v>248</v>
      </c>
      <c r="L69" s="41" t="s">
        <v>248</v>
      </c>
      <c r="M69" s="72" t="s">
        <v>839</v>
      </c>
      <c r="N69" s="69"/>
      <c r="O69" s="6" t="s">
        <v>300</v>
      </c>
      <c r="P69" s="64"/>
      <c r="Q69" s="245" t="s">
        <v>297</v>
      </c>
      <c r="R69" s="247" t="s">
        <v>1082</v>
      </c>
      <c r="S69" s="60"/>
      <c r="T69" s="75"/>
      <c r="U69" s="70"/>
      <c r="V69" s="71"/>
      <c r="W69" s="81" t="s">
        <v>346</v>
      </c>
      <c r="X69" s="82" t="s">
        <v>465</v>
      </c>
    </row>
    <row r="70" spans="1:24" ht="16" customHeight="1">
      <c r="A70" s="133" t="s">
        <v>558</v>
      </c>
      <c r="B70" s="122" t="s">
        <v>548</v>
      </c>
      <c r="C70" s="132" t="s">
        <v>666</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823</v>
      </c>
      <c r="D72" s="28">
        <v>44499</v>
      </c>
      <c r="E72" s="104">
        <v>44440</v>
      </c>
      <c r="F72" s="104">
        <v>44470</v>
      </c>
      <c r="G72" s="217"/>
      <c r="H72" s="98" t="s">
        <v>3</v>
      </c>
      <c r="I72" s="97" t="s">
        <v>942</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44499</v>
      </c>
      <c r="E73" s="104">
        <v>44476</v>
      </c>
      <c r="F73" s="104">
        <v>44329</v>
      </c>
      <c r="G73" s="215"/>
      <c r="H73" s="98" t="s">
        <v>3</v>
      </c>
      <c r="I73" s="96" t="s">
        <v>470</v>
      </c>
      <c r="J73" s="41" t="s">
        <v>248</v>
      </c>
      <c r="K73" s="41" t="s">
        <v>248</v>
      </c>
      <c r="L73" s="41" t="s">
        <v>248</v>
      </c>
      <c r="M73" s="72" t="s">
        <v>986</v>
      </c>
      <c r="N73" s="69"/>
      <c r="O73" s="6" t="s">
        <v>300</v>
      </c>
      <c r="P73" s="64"/>
      <c r="Q73" s="60"/>
      <c r="R73" s="60"/>
      <c r="S73" s="60"/>
      <c r="T73" s="75"/>
      <c r="U73" s="65"/>
      <c r="V73" s="78"/>
      <c r="W73" s="81"/>
      <c r="X73" s="82"/>
    </row>
    <row r="74" spans="1:24" ht="16" customHeight="1">
      <c r="A74" s="133" t="s">
        <v>187</v>
      </c>
      <c r="B74" s="122" t="s">
        <v>919</v>
      </c>
      <c r="C74" s="132" t="s">
        <v>918</v>
      </c>
      <c r="D74" s="28">
        <v>44499</v>
      </c>
      <c r="E74" s="104">
        <v>44413</v>
      </c>
      <c r="F74" s="104">
        <v>44485</v>
      </c>
      <c r="G74" s="217">
        <v>44505</v>
      </c>
      <c r="H74" s="98" t="s">
        <v>3</v>
      </c>
      <c r="I74" s="96" t="s">
        <v>474</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978</v>
      </c>
      <c r="D75" s="28">
        <v>44499</v>
      </c>
      <c r="E75" s="104">
        <v>44417</v>
      </c>
      <c r="F75" s="104">
        <v>44470</v>
      </c>
      <c r="G75" s="216"/>
      <c r="H75" s="99" t="s">
        <v>2</v>
      </c>
      <c r="I75" s="96" t="s">
        <v>246</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891</v>
      </c>
      <c r="D77" s="28">
        <v>44499</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886</v>
      </c>
      <c r="C78" s="132" t="s">
        <v>943</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844</v>
      </c>
      <c r="D79" s="28">
        <v>44499</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799</v>
      </c>
      <c r="D80" s="28">
        <v>44499</v>
      </c>
      <c r="E80" s="104">
        <v>44484</v>
      </c>
      <c r="F80" s="104">
        <v>44484</v>
      </c>
      <c r="G80" s="216"/>
      <c r="H80" s="98" t="s">
        <v>3</v>
      </c>
      <c r="I80" s="96" t="s">
        <v>979</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414</v>
      </c>
      <c r="J82" s="96" t="s">
        <v>319</v>
      </c>
      <c r="K82" s="41" t="s">
        <v>248</v>
      </c>
      <c r="L82" s="41" t="s">
        <v>248</v>
      </c>
      <c r="M82" s="72"/>
      <c r="N82" s="69"/>
      <c r="O82" s="6" t="s">
        <v>300</v>
      </c>
      <c r="P82" s="74"/>
      <c r="Q82" s="60" t="s">
        <v>297</v>
      </c>
      <c r="R82" s="64" t="s">
        <v>847</v>
      </c>
      <c r="S82" s="74" t="s">
        <v>848</v>
      </c>
      <c r="T82" s="75"/>
      <c r="U82" s="70"/>
      <c r="V82" s="71"/>
      <c r="W82" s="81"/>
      <c r="X82" s="73"/>
    </row>
    <row r="83" spans="1:24" ht="16" customHeight="1">
      <c r="A83" s="133" t="s">
        <v>206</v>
      </c>
      <c r="B83" s="122" t="s">
        <v>38</v>
      </c>
      <c r="C83" s="132" t="s">
        <v>207</v>
      </c>
      <c r="D83" s="28">
        <v>44499</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44499</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44499</v>
      </c>
      <c r="E85" s="104">
        <v>44473</v>
      </c>
      <c r="F85" s="102">
        <v>44348</v>
      </c>
      <c r="G85" s="231">
        <v>44519</v>
      </c>
      <c r="H85" s="99" t="s">
        <v>2</v>
      </c>
      <c r="I85" s="147" t="s">
        <v>365</v>
      </c>
      <c r="J85" s="136"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44499</v>
      </c>
      <c r="E87" s="104">
        <v>44491</v>
      </c>
      <c r="F87" s="104">
        <v>44354</v>
      </c>
      <c r="G87" s="216"/>
      <c r="H87" s="99" t="s">
        <v>2</v>
      </c>
      <c r="I87" s="96" t="s">
        <v>305</v>
      </c>
      <c r="J87" s="96" t="s">
        <v>258</v>
      </c>
      <c r="K87" s="41" t="s">
        <v>248</v>
      </c>
      <c r="L87" s="41" t="s">
        <v>248</v>
      </c>
      <c r="M87" s="72"/>
      <c r="N87" s="69"/>
      <c r="O87" s="42" t="s">
        <v>980</v>
      </c>
      <c r="P87" s="64"/>
      <c r="Q87" s="60"/>
      <c r="R87" s="60"/>
      <c r="S87" s="60"/>
      <c r="T87" s="75"/>
      <c r="U87" s="70"/>
      <c r="V87" s="71"/>
      <c r="W87" s="81"/>
      <c r="X87" s="91"/>
    </row>
    <row r="88" spans="1:24" ht="16" customHeight="1">
      <c r="A88" s="133" t="s">
        <v>215</v>
      </c>
      <c r="B88" s="133" t="s">
        <v>497</v>
      </c>
      <c r="C88" s="132" t="s">
        <v>945</v>
      </c>
      <c r="D88" s="28">
        <v>44499</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44499</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501</v>
      </c>
      <c r="J90" s="96" t="s">
        <v>501</v>
      </c>
      <c r="K90" s="41" t="s">
        <v>336</v>
      </c>
      <c r="L90" s="41" t="s">
        <v>336</v>
      </c>
      <c r="M90" s="68"/>
      <c r="N90" s="69"/>
      <c r="O90" s="6" t="s">
        <v>300</v>
      </c>
      <c r="P90" s="64"/>
      <c r="Q90" s="60"/>
      <c r="R90" s="60"/>
      <c r="S90" s="60"/>
      <c r="T90" s="77" t="s">
        <v>974</v>
      </c>
      <c r="U90" s="65"/>
      <c r="V90" s="71"/>
      <c r="W90" s="81"/>
      <c r="X90" s="91"/>
    </row>
    <row r="91" spans="1:24" ht="15" customHeight="1">
      <c r="A91" s="133" t="s">
        <v>221</v>
      </c>
      <c r="B91" s="122" t="s">
        <v>38</v>
      </c>
      <c r="C91" s="132" t="s">
        <v>780</v>
      </c>
      <c r="D91" s="28">
        <v>44499</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920</v>
      </c>
    </row>
    <row r="92" spans="1:24" ht="15" customHeight="1">
      <c r="A92" s="133" t="s">
        <v>223</v>
      </c>
      <c r="B92" s="122" t="s">
        <v>506</v>
      </c>
      <c r="C92" s="132" t="s">
        <v>875</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921</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877</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994</v>
      </c>
      <c r="C95" s="132" t="s">
        <v>669</v>
      </c>
      <c r="D95" s="28">
        <v>44499</v>
      </c>
      <c r="E95" s="104">
        <v>44487</v>
      </c>
      <c r="F95" s="102"/>
      <c r="G95" s="217">
        <v>44500</v>
      </c>
      <c r="H95" s="98" t="s">
        <v>3</v>
      </c>
      <c r="I95" s="96" t="s">
        <v>258</v>
      </c>
      <c r="J95" s="96" t="s">
        <v>258</v>
      </c>
      <c r="K95" s="41" t="s">
        <v>248</v>
      </c>
      <c r="L95" s="41" t="s">
        <v>248</v>
      </c>
      <c r="M95" s="72" t="s">
        <v>878</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975</v>
      </c>
      <c r="D97" s="28">
        <v>44499</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976</v>
      </c>
      <c r="C98" s="132" t="s">
        <v>237</v>
      </c>
      <c r="D98" s="28">
        <v>44499</v>
      </c>
      <c r="E98" s="146">
        <v>44495</v>
      </c>
      <c r="F98" s="102">
        <v>44480</v>
      </c>
      <c r="G98" s="215"/>
      <c r="H98" s="99" t="s">
        <v>2</v>
      </c>
      <c r="I98" s="96" t="s">
        <v>246</v>
      </c>
      <c r="J98" s="41" t="s">
        <v>489</v>
      </c>
      <c r="K98" s="41" t="s">
        <v>248</v>
      </c>
      <c r="L98" s="41" t="s">
        <v>248</v>
      </c>
      <c r="M98" s="68"/>
      <c r="N98" s="69"/>
      <c r="O98" s="152" t="s">
        <v>995</v>
      </c>
      <c r="P98" s="64"/>
      <c r="Q98" s="60"/>
      <c r="R98" s="60"/>
      <c r="S98" s="60"/>
      <c r="T98" s="77"/>
      <c r="U98" s="65"/>
      <c r="V98" s="71"/>
      <c r="W98" s="81"/>
      <c r="X98" s="91"/>
    </row>
    <row r="99" spans="1:24" ht="15" customHeight="1">
      <c r="A99" s="133" t="s">
        <v>238</v>
      </c>
      <c r="B99" s="122" t="s">
        <v>239</v>
      </c>
      <c r="C99" s="132" t="s">
        <v>852</v>
      </c>
      <c r="D99" s="28">
        <v>44499</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853</v>
      </c>
      <c r="V99" s="71"/>
      <c r="W99" s="81"/>
      <c r="X99" s="91"/>
    </row>
    <row r="100" spans="1:24" ht="15" customHeight="1">
      <c r="A100" s="133" t="s">
        <v>241</v>
      </c>
      <c r="B100" s="122" t="s">
        <v>38</v>
      </c>
      <c r="C100" s="132" t="s">
        <v>242</v>
      </c>
      <c r="D100" s="28">
        <v>44499</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946</v>
      </c>
    </row>
    <row r="101" spans="1:24" ht="15" customHeight="1">
      <c r="A101" s="133" t="s">
        <v>243</v>
      </c>
      <c r="B101" s="122" t="s">
        <v>38</v>
      </c>
      <c r="C101" s="132" t="s">
        <v>244</v>
      </c>
      <c r="D101" s="28">
        <v>44499</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924</v>
      </c>
      <c r="B2" s="101" t="s">
        <v>925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898</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856</v>
      </c>
      <c r="D5" s="28">
        <v>44492</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909</v>
      </c>
    </row>
    <row r="6" spans="1:24" ht="16" customHeight="1">
      <c r="A6" s="133" t="s">
        <v>43</v>
      </c>
      <c r="B6" s="122" t="s">
        <v>44</v>
      </c>
      <c r="C6" s="132" t="s">
        <v>802</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926</v>
      </c>
      <c r="P8" s="9"/>
      <c r="Q8" s="8"/>
      <c r="R8" s="8"/>
      <c r="S8" s="8"/>
      <c r="T8" s="10"/>
      <c r="U8" s="4"/>
      <c r="V8" s="48"/>
      <c r="W8" s="81"/>
      <c r="X8" s="7"/>
    </row>
    <row r="9" spans="1:24" ht="16" customHeight="1">
      <c r="A9" s="133" t="s">
        <v>50</v>
      </c>
      <c r="B9" s="122" t="s">
        <v>51</v>
      </c>
      <c r="C9" s="132" t="s">
        <v>899</v>
      </c>
      <c r="D9" s="28">
        <v>44492</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998</v>
      </c>
    </row>
    <row r="10" spans="1:24" ht="16" customHeight="1">
      <c r="A10" s="133" t="s">
        <v>53</v>
      </c>
      <c r="B10" s="122" t="s">
        <v>38</v>
      </c>
      <c r="C10" s="132" t="s">
        <v>831</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884</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927</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885</v>
      </c>
      <c r="D15" s="28">
        <v>44492</v>
      </c>
      <c r="E15" s="102">
        <v>44440</v>
      </c>
      <c r="F15" s="103"/>
      <c r="G15" s="176">
        <v>44550</v>
      </c>
      <c r="H15" s="98" t="s">
        <v>3</v>
      </c>
      <c r="I15" s="41" t="s">
        <v>335</v>
      </c>
      <c r="J15" s="41" t="s">
        <v>336</v>
      </c>
      <c r="K15" s="41" t="s">
        <v>337</v>
      </c>
      <c r="L15" s="41" t="s">
        <v>337</v>
      </c>
      <c r="M15" s="47"/>
      <c r="N15" s="42"/>
      <c r="O15" s="6" t="s">
        <v>300</v>
      </c>
      <c r="P15" s="9"/>
      <c r="Q15" s="8" t="s">
        <v>297</v>
      </c>
      <c r="R15" s="9" t="s">
        <v>910</v>
      </c>
      <c r="S15" s="8" t="s">
        <v>409</v>
      </c>
      <c r="T15" s="10"/>
      <c r="U15" s="4"/>
      <c r="V15" s="48"/>
      <c r="W15" s="81"/>
      <c r="X15" s="7" t="s">
        <v>527</v>
      </c>
    </row>
    <row r="16" spans="1:24" ht="16" customHeight="1">
      <c r="A16" s="133" t="s">
        <v>67</v>
      </c>
      <c r="B16" s="122" t="s">
        <v>886</v>
      </c>
      <c r="C16" s="132" t="s">
        <v>928</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44492</v>
      </c>
      <c r="E17" s="102">
        <v>44287</v>
      </c>
      <c r="F17" s="102"/>
      <c r="G17" s="175"/>
      <c r="H17" s="99" t="s">
        <v>2</v>
      </c>
      <c r="I17" s="41" t="s">
        <v>305</v>
      </c>
      <c r="J17" s="96" t="s">
        <v>342</v>
      </c>
      <c r="K17" s="41" t="s">
        <v>248</v>
      </c>
      <c r="L17" s="41" t="s">
        <v>248</v>
      </c>
      <c r="M17" s="47"/>
      <c r="N17" s="6"/>
      <c r="O17" s="42" t="s">
        <v>791</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964</v>
      </c>
      <c r="D20" s="28">
        <v>44492</v>
      </c>
      <c r="E20" s="102">
        <v>44463</v>
      </c>
      <c r="F20" s="102">
        <v>44333</v>
      </c>
      <c r="G20" s="175"/>
      <c r="H20" s="98" t="s">
        <v>3</v>
      </c>
      <c r="I20" s="41" t="s">
        <v>348</v>
      </c>
      <c r="J20" s="41" t="s">
        <v>248</v>
      </c>
      <c r="K20" s="41" t="s">
        <v>248</v>
      </c>
      <c r="L20" s="41" t="s">
        <v>248</v>
      </c>
      <c r="M20" s="47" t="s">
        <v>912</v>
      </c>
      <c r="N20" s="42"/>
      <c r="O20" s="6" t="s">
        <v>300</v>
      </c>
      <c r="P20" s="9"/>
      <c r="Q20" s="8"/>
      <c r="R20" s="9"/>
      <c r="S20" s="83"/>
      <c r="T20" s="10"/>
      <c r="U20" s="4"/>
      <c r="V20" s="48"/>
      <c r="W20" s="81" t="s">
        <v>346</v>
      </c>
      <c r="X20" s="7" t="s">
        <v>528</v>
      </c>
    </row>
    <row r="21" spans="1:24" ht="16" customHeight="1">
      <c r="A21" s="133" t="s">
        <v>564</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965</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966</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887</v>
      </c>
      <c r="N24" s="6"/>
      <c r="O24" s="42" t="s">
        <v>367</v>
      </c>
      <c r="P24" s="9"/>
      <c r="Q24" s="8" t="s">
        <v>297</v>
      </c>
      <c r="R24" s="9" t="s">
        <v>355</v>
      </c>
      <c r="S24" s="83"/>
      <c r="T24" s="10"/>
      <c r="U24" s="4"/>
      <c r="V24" s="48"/>
      <c r="W24" s="81"/>
      <c r="X24" s="7"/>
    </row>
    <row r="25" spans="1:24" ht="16" customHeight="1">
      <c r="A25" s="133" t="s">
        <v>86</v>
      </c>
      <c r="B25" s="122" t="s">
        <v>38</v>
      </c>
      <c r="C25" s="132" t="s">
        <v>930</v>
      </c>
      <c r="D25" s="28">
        <v>44492</v>
      </c>
      <c r="E25" s="139">
        <v>44490</v>
      </c>
      <c r="F25" s="102">
        <v>44361</v>
      </c>
      <c r="G25" s="175"/>
      <c r="H25" s="99" t="s">
        <v>2</v>
      </c>
      <c r="I25" s="41" t="s">
        <v>358</v>
      </c>
      <c r="J25" s="41" t="s">
        <v>913</v>
      </c>
      <c r="K25" s="41" t="s">
        <v>248</v>
      </c>
      <c r="L25" s="41" t="s">
        <v>248</v>
      </c>
      <c r="M25" s="47"/>
      <c r="N25" s="6"/>
      <c r="O25" s="160" t="s">
        <v>2</v>
      </c>
      <c r="P25" s="9"/>
      <c r="Q25" s="8"/>
      <c r="R25" s="9"/>
      <c r="S25" s="83"/>
      <c r="T25" s="10"/>
      <c r="U25" s="4"/>
      <c r="V25" s="48"/>
      <c r="W25" s="81" t="s">
        <v>346</v>
      </c>
      <c r="X25" s="7" t="s">
        <v>552</v>
      </c>
    </row>
    <row r="26" spans="1:24" ht="16" customHeight="1">
      <c r="A26" s="133" t="s">
        <v>88</v>
      </c>
      <c r="B26" s="133" t="s">
        <v>364</v>
      </c>
      <c r="C26" s="132" t="s">
        <v>89</v>
      </c>
      <c r="D26" s="28">
        <v>44492</v>
      </c>
      <c r="E26" s="102">
        <v>44386</v>
      </c>
      <c r="F26" s="105">
        <v>44470</v>
      </c>
      <c r="G26" s="175"/>
      <c r="H26" s="99" t="s">
        <v>2</v>
      </c>
      <c r="I26" s="41" t="s">
        <v>932</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2" t="s">
        <v>1116</v>
      </c>
      <c r="N27" s="42" t="s">
        <v>372</v>
      </c>
      <c r="O27" s="6" t="s">
        <v>957</v>
      </c>
      <c r="P27" s="9"/>
      <c r="Q27" s="8"/>
      <c r="R27" s="9"/>
      <c r="S27" s="83"/>
      <c r="T27" s="10" t="s">
        <v>962</v>
      </c>
      <c r="U27" s="4"/>
      <c r="V27" s="48"/>
      <c r="W27" s="81" t="s">
        <v>346</v>
      </c>
      <c r="X27" s="7" t="s">
        <v>1114</v>
      </c>
    </row>
    <row r="28" spans="1:24" ht="16" customHeight="1">
      <c r="A28" s="133" t="s">
        <v>92</v>
      </c>
      <c r="B28" s="122" t="s">
        <v>375</v>
      </c>
      <c r="C28" s="132" t="s">
        <v>656</v>
      </c>
      <c r="D28" s="28">
        <v>44492</v>
      </c>
      <c r="E28" s="127">
        <v>44412</v>
      </c>
      <c r="F28" s="102"/>
      <c r="G28" s="175"/>
      <c r="H28" s="98" t="s">
        <v>3</v>
      </c>
      <c r="I28" s="41" t="s">
        <v>296</v>
      </c>
      <c r="J28" s="41" t="s">
        <v>245</v>
      </c>
      <c r="K28" s="41" t="s">
        <v>248</v>
      </c>
      <c r="L28" s="41" t="s">
        <v>248</v>
      </c>
      <c r="M28" s="42" t="s">
        <v>1117</v>
      </c>
      <c r="N28" s="6"/>
      <c r="O28" s="6" t="s">
        <v>300</v>
      </c>
      <c r="P28" s="9"/>
      <c r="Q28" s="8" t="s">
        <v>297</v>
      </c>
      <c r="R28" s="9" t="s">
        <v>376</v>
      </c>
      <c r="S28" s="83"/>
      <c r="T28" s="10" t="s">
        <v>554</v>
      </c>
      <c r="U28" s="4" t="s">
        <v>1118</v>
      </c>
      <c r="V28" s="48" t="s">
        <v>374</v>
      </c>
      <c r="W28" s="81" t="s">
        <v>346</v>
      </c>
      <c r="X28" s="7"/>
    </row>
    <row r="29" spans="1:24" ht="16" customHeight="1">
      <c r="A29" s="133" t="s">
        <v>94</v>
      </c>
      <c r="B29" s="122" t="s">
        <v>931</v>
      </c>
      <c r="C29" s="132" t="s">
        <v>735</v>
      </c>
      <c r="D29" s="28">
        <v>44492</v>
      </c>
      <c r="E29" s="102">
        <v>44469</v>
      </c>
      <c r="F29" s="102">
        <v>44473</v>
      </c>
      <c r="G29" s="175"/>
      <c r="H29" s="99" t="s">
        <v>2</v>
      </c>
      <c r="I29" s="41" t="s">
        <v>565</v>
      </c>
      <c r="J29" s="41" t="s">
        <v>304</v>
      </c>
      <c r="K29" s="41" t="s">
        <v>248</v>
      </c>
      <c r="L29" s="41" t="s">
        <v>248</v>
      </c>
      <c r="M29" s="47"/>
      <c r="N29" s="6"/>
      <c r="O29" s="42" t="s">
        <v>938</v>
      </c>
      <c r="P29" s="9"/>
      <c r="Q29" s="8"/>
      <c r="R29" s="9"/>
      <c r="S29" s="8"/>
      <c r="T29" s="10"/>
      <c r="U29" s="4"/>
      <c r="V29" s="48"/>
      <c r="W29" s="81"/>
      <c r="X29" s="7"/>
    </row>
    <row r="30" spans="1:24" ht="16" customHeight="1">
      <c r="A30" s="133" t="s">
        <v>96</v>
      </c>
      <c r="B30" s="122" t="s">
        <v>38</v>
      </c>
      <c r="C30" s="132" t="s">
        <v>914</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1120</v>
      </c>
    </row>
    <row r="32" spans="1:24" ht="16" customHeight="1">
      <c r="A32" s="133" t="s">
        <v>100</v>
      </c>
      <c r="B32" s="122" t="s">
        <v>44</v>
      </c>
      <c r="C32" s="132" t="s">
        <v>101</v>
      </c>
      <c r="D32" s="28">
        <v>44492</v>
      </c>
      <c r="E32" s="106">
        <v>44460</v>
      </c>
      <c r="F32" s="103"/>
      <c r="G32" s="177"/>
      <c r="H32" s="99" t="s">
        <v>2</v>
      </c>
      <c r="I32" s="96" t="s">
        <v>383</v>
      </c>
      <c r="J32" s="41" t="s">
        <v>342</v>
      </c>
      <c r="K32" s="41" t="s">
        <v>248</v>
      </c>
      <c r="L32" s="41" t="s">
        <v>248</v>
      </c>
      <c r="M32" s="47"/>
      <c r="N32" s="42"/>
      <c r="O32" s="42" t="s">
        <v>1044</v>
      </c>
      <c r="P32" s="9"/>
      <c r="Q32" s="8"/>
      <c r="R32" s="9"/>
      <c r="S32" s="83"/>
      <c r="T32" s="10"/>
      <c r="U32" s="4"/>
      <c r="V32" s="48"/>
      <c r="W32" s="81" t="s">
        <v>346</v>
      </c>
      <c r="X32" s="7" t="s">
        <v>387</v>
      </c>
    </row>
    <row r="33" spans="1:24" ht="16" customHeight="1">
      <c r="A33" s="133" t="s">
        <v>102</v>
      </c>
      <c r="B33" s="122" t="s">
        <v>44</v>
      </c>
      <c r="C33" s="132" t="s">
        <v>793</v>
      </c>
      <c r="D33" s="28">
        <v>44492</v>
      </c>
      <c r="E33" s="106">
        <v>44469</v>
      </c>
      <c r="F33" s="106">
        <v>44470</v>
      </c>
      <c r="G33" s="177"/>
      <c r="H33" s="99" t="s">
        <v>2</v>
      </c>
      <c r="I33" s="41" t="s">
        <v>338</v>
      </c>
      <c r="J33" s="41" t="s">
        <v>248</v>
      </c>
      <c r="K33" s="41" t="s">
        <v>248</v>
      </c>
      <c r="L33" s="41" t="s">
        <v>248</v>
      </c>
      <c r="M33" s="47"/>
      <c r="N33" s="42"/>
      <c r="O33" s="6" t="s">
        <v>300</v>
      </c>
      <c r="P33" s="9"/>
      <c r="Q33" s="8"/>
      <c r="R33" s="9"/>
      <c r="S33" s="83"/>
      <c r="T33" s="10" t="s">
        <v>915</v>
      </c>
      <c r="U33" s="4"/>
      <c r="V33" s="48"/>
      <c r="W33" s="81" t="s">
        <v>346</v>
      </c>
      <c r="X33" s="7"/>
    </row>
    <row r="34" spans="1:24" ht="16" customHeight="1">
      <c r="A34" s="133" t="s">
        <v>104</v>
      </c>
      <c r="B34" s="122" t="s">
        <v>44</v>
      </c>
      <c r="C34" s="132" t="s">
        <v>739</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933</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44492</v>
      </c>
      <c r="E36" s="104">
        <v>44455</v>
      </c>
      <c r="F36" s="102">
        <v>44455</v>
      </c>
      <c r="G36" s="175"/>
      <c r="H36" s="99" t="s">
        <v>2</v>
      </c>
      <c r="I36" s="41" t="s">
        <v>305</v>
      </c>
      <c r="J36" s="41" t="s">
        <v>305</v>
      </c>
      <c r="K36" s="41" t="s">
        <v>305</v>
      </c>
      <c r="L36" s="41" t="s">
        <v>248</v>
      </c>
      <c r="M36" s="47" t="s">
        <v>967</v>
      </c>
      <c r="N36" s="6"/>
      <c r="O36" s="6" t="s">
        <v>300</v>
      </c>
      <c r="P36" s="9"/>
      <c r="Q36" s="8"/>
      <c r="R36" s="9"/>
      <c r="S36" s="83"/>
      <c r="T36" s="10"/>
      <c r="U36" s="4"/>
      <c r="V36" s="48"/>
      <c r="W36" s="81"/>
      <c r="X36" s="7"/>
    </row>
    <row r="37" spans="1:24" ht="16" customHeight="1">
      <c r="A37" s="133" t="s">
        <v>110</v>
      </c>
      <c r="B37" s="133" t="s">
        <v>390</v>
      </c>
      <c r="C37" s="132" t="s">
        <v>741</v>
      </c>
      <c r="D37" s="28">
        <v>44492</v>
      </c>
      <c r="E37" s="142">
        <v>44487</v>
      </c>
      <c r="F37" s="106">
        <v>44453</v>
      </c>
      <c r="G37" s="214">
        <v>44500</v>
      </c>
      <c r="H37" s="98" t="s">
        <v>3</v>
      </c>
      <c r="I37" s="41" t="s">
        <v>304</v>
      </c>
      <c r="J37" s="41" t="s">
        <v>248</v>
      </c>
      <c r="K37" s="41" t="s">
        <v>248</v>
      </c>
      <c r="L37" s="41" t="s">
        <v>248</v>
      </c>
      <c r="M37" s="47" t="s">
        <v>991</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383</v>
      </c>
      <c r="J38" s="41" t="s">
        <v>470</v>
      </c>
      <c r="K38" s="41" t="s">
        <v>248</v>
      </c>
      <c r="L38" s="41" t="s">
        <v>248</v>
      </c>
      <c r="M38" s="47"/>
      <c r="N38" s="6"/>
      <c r="O38" s="6" t="s">
        <v>300</v>
      </c>
      <c r="P38" s="9"/>
      <c r="Q38" s="8"/>
      <c r="R38" s="9"/>
      <c r="S38" s="83"/>
      <c r="T38" s="10" t="s">
        <v>950</v>
      </c>
      <c r="U38" s="4"/>
      <c r="V38" s="48"/>
      <c r="W38" s="81" t="s">
        <v>346</v>
      </c>
      <c r="X38" s="7" t="s">
        <v>951</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935</v>
      </c>
      <c r="P39" s="9"/>
      <c r="Q39" s="8"/>
      <c r="R39" s="8"/>
      <c r="S39" s="8"/>
      <c r="T39" s="10"/>
      <c r="U39" s="4"/>
      <c r="V39" s="48"/>
      <c r="W39" s="81"/>
      <c r="X39" s="7"/>
    </row>
    <row r="40" spans="1:24" ht="16" customHeight="1">
      <c r="A40" s="133" t="s">
        <v>117</v>
      </c>
      <c r="B40" s="122" t="s">
        <v>44</v>
      </c>
      <c r="C40" s="132" t="s">
        <v>968</v>
      </c>
      <c r="D40" s="28">
        <v>44492</v>
      </c>
      <c r="E40" s="104">
        <v>44453</v>
      </c>
      <c r="F40" s="102">
        <v>44470</v>
      </c>
      <c r="G40" s="175"/>
      <c r="H40" s="99" t="s">
        <v>2</v>
      </c>
      <c r="I40" s="41" t="s">
        <v>338</v>
      </c>
      <c r="J40" s="41" t="s">
        <v>333</v>
      </c>
      <c r="K40" s="41" t="s">
        <v>248</v>
      </c>
      <c r="L40" s="41" t="s">
        <v>248</v>
      </c>
      <c r="M40" s="42" t="s">
        <v>1123</v>
      </c>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44492</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865</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1124</v>
      </c>
    </row>
    <row r="45" spans="1:24" ht="16" customHeight="1">
      <c r="A45" s="133" t="s">
        <v>127</v>
      </c>
      <c r="B45" s="122" t="s">
        <v>38</v>
      </c>
      <c r="C45" s="132" t="s">
        <v>555</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969</v>
      </c>
    </row>
    <row r="48" spans="1:24" ht="16" customHeight="1">
      <c r="A48" s="133" t="s">
        <v>133</v>
      </c>
      <c r="B48" s="122" t="s">
        <v>38</v>
      </c>
      <c r="C48" s="132" t="s">
        <v>835</v>
      </c>
      <c r="D48" s="28">
        <v>44492</v>
      </c>
      <c r="E48" s="106">
        <v>44484</v>
      </c>
      <c r="F48" s="142">
        <v>44487</v>
      </c>
      <c r="G48" s="216"/>
      <c r="H48" s="137" t="s">
        <v>2</v>
      </c>
      <c r="I48" s="136" t="s">
        <v>365</v>
      </c>
      <c r="J48" s="41" t="s">
        <v>410</v>
      </c>
      <c r="K48" s="41" t="s">
        <v>248</v>
      </c>
      <c r="L48" s="41" t="s">
        <v>248</v>
      </c>
      <c r="M48" s="47"/>
      <c r="N48" s="6"/>
      <c r="O48" s="152" t="s">
        <v>1051</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44492</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44492</v>
      </c>
      <c r="E51" s="106">
        <v>44461</v>
      </c>
      <c r="F51" s="102"/>
      <c r="G51" s="178"/>
      <c r="H51" s="98" t="s">
        <v>3</v>
      </c>
      <c r="I51" s="97" t="s">
        <v>952</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44492</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916</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44492</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44492</v>
      </c>
      <c r="E56" s="146">
        <v>44490</v>
      </c>
      <c r="F56" s="104">
        <v>44317</v>
      </c>
      <c r="G56" s="217"/>
      <c r="H56" s="98" t="s">
        <v>3</v>
      </c>
      <c r="I56" s="96" t="s">
        <v>970</v>
      </c>
      <c r="J56" s="41" t="s">
        <v>248</v>
      </c>
      <c r="K56" s="41" t="s">
        <v>248</v>
      </c>
      <c r="L56" s="41" t="s">
        <v>248</v>
      </c>
      <c r="M56" s="72"/>
      <c r="N56" s="69"/>
      <c r="O56" s="6" t="s">
        <v>300</v>
      </c>
      <c r="P56" s="236" t="s">
        <v>982</v>
      </c>
      <c r="Q56" s="83" t="s">
        <v>297</v>
      </c>
      <c r="R56" s="74" t="s">
        <v>432</v>
      </c>
      <c r="S56" s="83" t="s">
        <v>299</v>
      </c>
      <c r="T56" s="153" t="s">
        <v>984</v>
      </c>
      <c r="U56" s="241" t="s">
        <v>983</v>
      </c>
      <c r="V56" s="240" t="s">
        <v>983</v>
      </c>
      <c r="W56" s="81" t="s">
        <v>346</v>
      </c>
      <c r="X56" s="82" t="s">
        <v>981</v>
      </c>
    </row>
    <row r="57" spans="1:24" ht="16" customHeight="1">
      <c r="A57" s="133" t="s">
        <v>151</v>
      </c>
      <c r="B57" s="122" t="s">
        <v>152</v>
      </c>
      <c r="C57" s="132" t="s">
        <v>889</v>
      </c>
      <c r="D57" s="28">
        <v>44492</v>
      </c>
      <c r="E57" s="146">
        <v>44491</v>
      </c>
      <c r="F57" s="102">
        <v>44466</v>
      </c>
      <c r="G57" s="217"/>
      <c r="H57" s="98" t="s">
        <v>3</v>
      </c>
      <c r="I57" s="41" t="s">
        <v>433</v>
      </c>
      <c r="J57" s="41" t="s">
        <v>248</v>
      </c>
      <c r="K57" s="41" t="s">
        <v>248</v>
      </c>
      <c r="L57" s="41" t="s">
        <v>248</v>
      </c>
      <c r="M57" s="72" t="s">
        <v>437</v>
      </c>
      <c r="N57" s="42"/>
      <c r="O57" s="6" t="s">
        <v>300</v>
      </c>
      <c r="P57" s="237" t="s">
        <v>985</v>
      </c>
      <c r="Q57" s="83"/>
      <c r="R57" s="74"/>
      <c r="S57" s="83"/>
      <c r="T57" s="77"/>
      <c r="U57" s="65"/>
      <c r="V57" s="66"/>
      <c r="W57" s="81"/>
      <c r="X57" s="256" t="s">
        <v>1125</v>
      </c>
    </row>
    <row r="58" spans="1:24" ht="16" customHeight="1">
      <c r="A58" s="133" t="s">
        <v>154</v>
      </c>
      <c r="B58" s="122" t="s">
        <v>439</v>
      </c>
      <c r="C58" s="132" t="s">
        <v>155</v>
      </c>
      <c r="D58" s="28">
        <v>44492</v>
      </c>
      <c r="E58" s="104">
        <v>44027</v>
      </c>
      <c r="F58" s="104">
        <v>43983</v>
      </c>
      <c r="G58" s="217"/>
      <c r="H58" s="98" t="s">
        <v>3</v>
      </c>
      <c r="I58" s="96"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819</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936</v>
      </c>
      <c r="D61" s="28">
        <v>44492</v>
      </c>
      <c r="E61" s="104">
        <v>44403</v>
      </c>
      <c r="F61" s="104"/>
      <c r="G61" s="216"/>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256" t="s">
        <v>1126</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937</v>
      </c>
      <c r="P63" s="64"/>
      <c r="Q63" s="83"/>
      <c r="R63" s="74"/>
      <c r="S63" s="83"/>
      <c r="T63" s="75"/>
      <c r="U63" s="65"/>
      <c r="V63" s="71"/>
      <c r="W63" s="81" t="s">
        <v>346</v>
      </c>
      <c r="X63" s="82" t="s">
        <v>597</v>
      </c>
    </row>
    <row r="64" spans="1:24" ht="16" customHeight="1">
      <c r="A64" s="133" t="s">
        <v>167</v>
      </c>
      <c r="B64" s="122" t="s">
        <v>57</v>
      </c>
      <c r="C64" s="132" t="s">
        <v>168</v>
      </c>
      <c r="D64" s="28">
        <v>44492</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44492</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82" t="s">
        <v>971</v>
      </c>
    </row>
    <row r="66" spans="1:24" ht="16" customHeight="1">
      <c r="A66" s="133" t="s">
        <v>172</v>
      </c>
      <c r="B66" s="122" t="s">
        <v>455</v>
      </c>
      <c r="C66" s="132" t="s">
        <v>173</v>
      </c>
      <c r="D66" s="28">
        <v>44492</v>
      </c>
      <c r="E66" s="142">
        <v>44487</v>
      </c>
      <c r="F66" s="104"/>
      <c r="G66" s="216"/>
      <c r="H66" s="244" t="s">
        <v>2</v>
      </c>
      <c r="I66" s="96" t="s">
        <v>335</v>
      </c>
      <c r="J66" s="96" t="s">
        <v>296</v>
      </c>
      <c r="K66" s="96" t="s">
        <v>245</v>
      </c>
      <c r="L66" s="41" t="s">
        <v>248</v>
      </c>
      <c r="M66" s="252"/>
      <c r="N66" s="249"/>
      <c r="O66" s="271" t="s">
        <v>1081</v>
      </c>
      <c r="P66" s="64"/>
      <c r="Q66" s="83" t="s">
        <v>297</v>
      </c>
      <c r="R66" s="74" t="s">
        <v>972</v>
      </c>
      <c r="S66" s="8" t="s">
        <v>409</v>
      </c>
      <c r="T66" s="75"/>
      <c r="U66" s="70"/>
      <c r="V66" s="71"/>
      <c r="W66" s="81" t="s">
        <v>346</v>
      </c>
      <c r="X66" s="82"/>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940</v>
      </c>
      <c r="J68" s="41" t="s">
        <v>941</v>
      </c>
      <c r="K68" s="41" t="s">
        <v>248</v>
      </c>
      <c r="L68" s="41" t="s">
        <v>248</v>
      </c>
      <c r="M68" s="68"/>
      <c r="N68" s="69"/>
      <c r="O68" s="42" t="s">
        <v>939</v>
      </c>
      <c r="P68" s="64"/>
      <c r="Q68" s="83" t="s">
        <v>297</v>
      </c>
      <c r="R68" s="74" t="s">
        <v>904</v>
      </c>
      <c r="S68" s="8" t="s">
        <v>409</v>
      </c>
      <c r="T68" s="75"/>
      <c r="U68" s="65"/>
      <c r="V68" s="63"/>
      <c r="W68" s="81"/>
      <c r="X68" s="82"/>
    </row>
    <row r="69" spans="1:24" ht="16" customHeight="1">
      <c r="A69" s="133" t="s">
        <v>178</v>
      </c>
      <c r="B69" s="122" t="s">
        <v>463</v>
      </c>
      <c r="C69" s="132" t="s">
        <v>767</v>
      </c>
      <c r="D69" s="28">
        <v>44492</v>
      </c>
      <c r="E69" s="107">
        <v>44435</v>
      </c>
      <c r="F69" s="104">
        <v>44470</v>
      </c>
      <c r="G69" s="216"/>
      <c r="H69" s="99" t="s">
        <v>2</v>
      </c>
      <c r="I69" s="96" t="s">
        <v>304</v>
      </c>
      <c r="J69" s="41" t="s">
        <v>464</v>
      </c>
      <c r="K69" s="41" t="s">
        <v>248</v>
      </c>
      <c r="L69" s="41" t="s">
        <v>248</v>
      </c>
      <c r="M69" s="72" t="s">
        <v>839</v>
      </c>
      <c r="N69" s="69"/>
      <c r="O69" s="6" t="s">
        <v>300</v>
      </c>
      <c r="P69" s="64"/>
      <c r="Q69" s="245" t="s">
        <v>297</v>
      </c>
      <c r="R69" s="247" t="s">
        <v>1082</v>
      </c>
      <c r="S69" s="60"/>
      <c r="T69" s="75"/>
      <c r="U69" s="70"/>
      <c r="V69" s="71"/>
      <c r="W69" s="81" t="s">
        <v>346</v>
      </c>
      <c r="X69" s="82" t="s">
        <v>465</v>
      </c>
    </row>
    <row r="70" spans="1:24" ht="16" customHeight="1">
      <c r="A70" s="133" t="s">
        <v>558</v>
      </c>
      <c r="B70" s="122" t="s">
        <v>548</v>
      </c>
      <c r="C70" s="132" t="s">
        <v>666</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823</v>
      </c>
      <c r="D72" s="28">
        <v>44492</v>
      </c>
      <c r="E72" s="104">
        <v>44440</v>
      </c>
      <c r="F72" s="104">
        <v>44470</v>
      </c>
      <c r="G72" s="217"/>
      <c r="H72" s="98" t="s">
        <v>3</v>
      </c>
      <c r="I72" s="97" t="s">
        <v>942</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44492</v>
      </c>
      <c r="E73" s="104">
        <v>44476</v>
      </c>
      <c r="F73" s="104">
        <v>44329</v>
      </c>
      <c r="G73" s="215"/>
      <c r="H73" s="98" t="s">
        <v>3</v>
      </c>
      <c r="I73" s="96" t="s">
        <v>470</v>
      </c>
      <c r="J73" s="41" t="s">
        <v>248</v>
      </c>
      <c r="K73" s="41" t="s">
        <v>248</v>
      </c>
      <c r="L73" s="41" t="s">
        <v>248</v>
      </c>
      <c r="M73" s="72" t="s">
        <v>986</v>
      </c>
      <c r="N73" s="69"/>
      <c r="O73" s="6" t="s">
        <v>300</v>
      </c>
      <c r="P73" s="64"/>
      <c r="Q73" s="60"/>
      <c r="R73" s="60"/>
      <c r="S73" s="60"/>
      <c r="T73" s="75"/>
      <c r="U73" s="65"/>
      <c r="V73" s="78"/>
      <c r="W73" s="81"/>
      <c r="X73" s="82"/>
    </row>
    <row r="74" spans="1:24" ht="16" customHeight="1">
      <c r="A74" s="133" t="s">
        <v>187</v>
      </c>
      <c r="B74" s="122" t="s">
        <v>919</v>
      </c>
      <c r="C74" s="132" t="s">
        <v>918</v>
      </c>
      <c r="D74" s="28">
        <v>44492</v>
      </c>
      <c r="E74" s="104">
        <v>44413</v>
      </c>
      <c r="F74" s="146">
        <v>44485</v>
      </c>
      <c r="G74" s="230">
        <v>44505</v>
      </c>
      <c r="H74" s="156" t="s">
        <v>3</v>
      </c>
      <c r="I74" s="96" t="s">
        <v>474</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978</v>
      </c>
      <c r="D75" s="28">
        <v>44492</v>
      </c>
      <c r="E75" s="104">
        <v>44417</v>
      </c>
      <c r="F75" s="104">
        <v>44470</v>
      </c>
      <c r="G75" s="216"/>
      <c r="H75" s="99" t="s">
        <v>2</v>
      </c>
      <c r="I75" s="96" t="s">
        <v>246</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891</v>
      </c>
      <c r="D77" s="28">
        <v>44492</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886</v>
      </c>
      <c r="C78" s="132" t="s">
        <v>943</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844</v>
      </c>
      <c r="D79" s="28">
        <v>44492</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799</v>
      </c>
      <c r="D80" s="28">
        <v>44492</v>
      </c>
      <c r="E80" s="104">
        <v>44484</v>
      </c>
      <c r="F80" s="104">
        <v>44484</v>
      </c>
      <c r="G80" s="216"/>
      <c r="H80" s="98" t="s">
        <v>3</v>
      </c>
      <c r="I80" s="96" t="s">
        <v>979</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414</v>
      </c>
      <c r="J82" s="96" t="s">
        <v>319</v>
      </c>
      <c r="K82" s="41" t="s">
        <v>248</v>
      </c>
      <c r="L82" s="41" t="s">
        <v>248</v>
      </c>
      <c r="M82" s="72"/>
      <c r="N82" s="69"/>
      <c r="O82" s="6" t="s">
        <v>300</v>
      </c>
      <c r="P82" s="74"/>
      <c r="Q82" s="60" t="s">
        <v>297</v>
      </c>
      <c r="R82" s="64" t="s">
        <v>847</v>
      </c>
      <c r="S82" s="74" t="s">
        <v>848</v>
      </c>
      <c r="T82" s="75"/>
      <c r="U82" s="70"/>
      <c r="V82" s="71"/>
      <c r="W82" s="81"/>
      <c r="X82" s="73"/>
    </row>
    <row r="83" spans="1:24" ht="16" customHeight="1">
      <c r="A83" s="133" t="s">
        <v>206</v>
      </c>
      <c r="B83" s="122" t="s">
        <v>38</v>
      </c>
      <c r="C83" s="132" t="s">
        <v>207</v>
      </c>
      <c r="D83" s="28">
        <v>44492</v>
      </c>
      <c r="E83" s="104">
        <v>44481</v>
      </c>
      <c r="F83" s="146">
        <v>44487</v>
      </c>
      <c r="G83" s="217"/>
      <c r="H83" s="98" t="s">
        <v>3</v>
      </c>
      <c r="I83" s="16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44492</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44492</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44492</v>
      </c>
      <c r="E87" s="146">
        <v>44491</v>
      </c>
      <c r="F87" s="104">
        <v>44354</v>
      </c>
      <c r="G87" s="216"/>
      <c r="H87" s="99" t="s">
        <v>2</v>
      </c>
      <c r="I87" s="96" t="s">
        <v>305</v>
      </c>
      <c r="J87" s="96" t="s">
        <v>258</v>
      </c>
      <c r="K87" s="41" t="s">
        <v>248</v>
      </c>
      <c r="L87" s="41" t="s">
        <v>248</v>
      </c>
      <c r="M87" s="72"/>
      <c r="N87" s="69"/>
      <c r="O87" s="152" t="s">
        <v>980</v>
      </c>
      <c r="P87" s="64"/>
      <c r="Q87" s="60"/>
      <c r="R87" s="60"/>
      <c r="S87" s="60"/>
      <c r="T87" s="75"/>
      <c r="U87" s="70"/>
      <c r="V87" s="71"/>
      <c r="W87" s="81"/>
      <c r="X87" s="91"/>
    </row>
    <row r="88" spans="1:24" ht="16" customHeight="1">
      <c r="A88" s="133" t="s">
        <v>215</v>
      </c>
      <c r="B88" s="133" t="s">
        <v>497</v>
      </c>
      <c r="C88" s="132" t="s">
        <v>945</v>
      </c>
      <c r="D88" s="28">
        <v>44492</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44492</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501</v>
      </c>
      <c r="J90" s="96" t="s">
        <v>501</v>
      </c>
      <c r="K90" s="41" t="s">
        <v>336</v>
      </c>
      <c r="L90" s="41" t="s">
        <v>336</v>
      </c>
      <c r="M90" s="68"/>
      <c r="N90" s="69"/>
      <c r="O90" s="6" t="s">
        <v>300</v>
      </c>
      <c r="P90" s="64"/>
      <c r="Q90" s="60"/>
      <c r="R90" s="60"/>
      <c r="S90" s="60"/>
      <c r="T90" s="77" t="s">
        <v>974</v>
      </c>
      <c r="U90" s="65"/>
      <c r="V90" s="71"/>
      <c r="W90" s="81"/>
      <c r="X90" s="91"/>
    </row>
    <row r="91" spans="1:24" ht="15" customHeight="1">
      <c r="A91" s="133" t="s">
        <v>221</v>
      </c>
      <c r="B91" s="122" t="s">
        <v>38</v>
      </c>
      <c r="C91" s="132" t="s">
        <v>780</v>
      </c>
      <c r="D91" s="28">
        <v>44492</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920</v>
      </c>
    </row>
    <row r="92" spans="1:24" ht="15" customHeight="1">
      <c r="A92" s="133" t="s">
        <v>223</v>
      </c>
      <c r="B92" s="122" t="s">
        <v>506</v>
      </c>
      <c r="C92" s="132" t="s">
        <v>875</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921</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877</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44492</v>
      </c>
      <c r="E95" s="146">
        <v>44487</v>
      </c>
      <c r="F95" s="102"/>
      <c r="G95" s="230">
        <v>44500</v>
      </c>
      <c r="H95" s="98" t="s">
        <v>3</v>
      </c>
      <c r="I95" s="96" t="s">
        <v>258</v>
      </c>
      <c r="J95" s="147" t="s">
        <v>258</v>
      </c>
      <c r="K95" s="41" t="s">
        <v>248</v>
      </c>
      <c r="L95" s="41" t="s">
        <v>248</v>
      </c>
      <c r="M95" s="72" t="s">
        <v>878</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975</v>
      </c>
      <c r="D97" s="28">
        <v>44492</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976</v>
      </c>
      <c r="C98" s="132" t="s">
        <v>237</v>
      </c>
      <c r="D98" s="28">
        <v>44492</v>
      </c>
      <c r="E98" s="104">
        <v>44154</v>
      </c>
      <c r="F98" s="102">
        <v>44480</v>
      </c>
      <c r="G98" s="215"/>
      <c r="H98" s="99" t="s">
        <v>2</v>
      </c>
      <c r="I98" s="96" t="s">
        <v>246</v>
      </c>
      <c r="J98" s="41"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852</v>
      </c>
      <c r="D99" s="28">
        <v>44492</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853</v>
      </c>
      <c r="V99" s="71"/>
      <c r="W99" s="81"/>
      <c r="X99" s="91"/>
    </row>
    <row r="100" spans="1:24" ht="15" customHeight="1">
      <c r="A100" s="133" t="s">
        <v>241</v>
      </c>
      <c r="B100" s="122" t="s">
        <v>38</v>
      </c>
      <c r="C100" s="132" t="s">
        <v>242</v>
      </c>
      <c r="D100" s="28">
        <v>44492</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946</v>
      </c>
    </row>
    <row r="101" spans="1:24" ht="15" customHeight="1">
      <c r="A101" s="133" t="s">
        <v>243</v>
      </c>
      <c r="B101" s="122" t="s">
        <v>38</v>
      </c>
      <c r="C101" s="132" t="s">
        <v>244</v>
      </c>
      <c r="D101" s="28">
        <v>44492</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924</v>
      </c>
      <c r="B2" s="101" t="s">
        <v>925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898</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856</v>
      </c>
      <c r="D5" s="28">
        <v>44485</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909</v>
      </c>
    </row>
    <row r="6" spans="1:24" ht="16" customHeight="1">
      <c r="A6" s="133" t="s">
        <v>43</v>
      </c>
      <c r="B6" s="122" t="s">
        <v>44</v>
      </c>
      <c r="C6" s="132" t="s">
        <v>802</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926</v>
      </c>
      <c r="P8" s="9"/>
      <c r="Q8" s="8"/>
      <c r="R8" s="8"/>
      <c r="S8" s="8"/>
      <c r="T8" s="10"/>
      <c r="U8" s="4"/>
      <c r="V8" s="48"/>
      <c r="W8" s="81"/>
      <c r="X8" s="7"/>
    </row>
    <row r="9" spans="1:24" ht="16" customHeight="1">
      <c r="A9" s="133" t="s">
        <v>50</v>
      </c>
      <c r="B9" s="122" t="s">
        <v>51</v>
      </c>
      <c r="C9" s="132" t="s">
        <v>899</v>
      </c>
      <c r="D9" s="28">
        <v>44485</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998</v>
      </c>
    </row>
    <row r="10" spans="1:24" ht="16" customHeight="1">
      <c r="A10" s="133" t="s">
        <v>53</v>
      </c>
      <c r="B10" s="122" t="s">
        <v>38</v>
      </c>
      <c r="C10" s="132" t="s">
        <v>831</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884</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927</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885</v>
      </c>
      <c r="D15" s="28">
        <v>44485</v>
      </c>
      <c r="E15" s="102">
        <v>44440</v>
      </c>
      <c r="F15" s="103"/>
      <c r="G15" s="176">
        <v>44550</v>
      </c>
      <c r="H15" s="98" t="s">
        <v>3</v>
      </c>
      <c r="I15" s="41" t="s">
        <v>335</v>
      </c>
      <c r="J15" s="41" t="s">
        <v>336</v>
      </c>
      <c r="K15" s="41" t="s">
        <v>337</v>
      </c>
      <c r="L15" s="41" t="s">
        <v>337</v>
      </c>
      <c r="M15" s="47"/>
      <c r="N15" s="42"/>
      <c r="O15" s="6" t="s">
        <v>300</v>
      </c>
      <c r="P15" s="9"/>
      <c r="Q15" s="8" t="s">
        <v>297</v>
      </c>
      <c r="R15" s="9" t="s">
        <v>910</v>
      </c>
      <c r="S15" s="8" t="s">
        <v>409</v>
      </c>
      <c r="T15" s="10"/>
      <c r="U15" s="4"/>
      <c r="V15" s="48"/>
      <c r="W15" s="81"/>
      <c r="X15" s="7" t="s">
        <v>527</v>
      </c>
    </row>
    <row r="16" spans="1:24" ht="16" customHeight="1">
      <c r="A16" s="133" t="s">
        <v>67</v>
      </c>
      <c r="B16" s="122" t="s">
        <v>886</v>
      </c>
      <c r="C16" s="132" t="s">
        <v>928</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44485</v>
      </c>
      <c r="E17" s="102">
        <v>44287</v>
      </c>
      <c r="F17" s="102"/>
      <c r="G17" s="175"/>
      <c r="H17" s="99" t="s">
        <v>2</v>
      </c>
      <c r="I17" s="41" t="s">
        <v>305</v>
      </c>
      <c r="J17" s="96" t="s">
        <v>342</v>
      </c>
      <c r="K17" s="41" t="s">
        <v>248</v>
      </c>
      <c r="L17" s="41" t="s">
        <v>248</v>
      </c>
      <c r="M17" s="47"/>
      <c r="N17" s="6"/>
      <c r="O17" s="42" t="s">
        <v>791</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964</v>
      </c>
      <c r="D20" s="28">
        <v>44485</v>
      </c>
      <c r="E20" s="102">
        <v>44463</v>
      </c>
      <c r="F20" s="102">
        <v>44333</v>
      </c>
      <c r="G20" s="175"/>
      <c r="H20" s="98" t="s">
        <v>3</v>
      </c>
      <c r="I20" s="41" t="s">
        <v>348</v>
      </c>
      <c r="J20" s="41" t="s">
        <v>248</v>
      </c>
      <c r="K20" s="41" t="s">
        <v>248</v>
      </c>
      <c r="L20" s="41" t="s">
        <v>248</v>
      </c>
      <c r="M20" s="47" t="s">
        <v>912</v>
      </c>
      <c r="N20" s="42"/>
      <c r="O20" s="6" t="s">
        <v>300</v>
      </c>
      <c r="P20" s="9"/>
      <c r="Q20" s="8"/>
      <c r="R20" s="9"/>
      <c r="S20" s="83"/>
      <c r="T20" s="10"/>
      <c r="U20" s="4"/>
      <c r="V20" s="48"/>
      <c r="W20" s="81" t="s">
        <v>346</v>
      </c>
      <c r="X20" s="7" t="s">
        <v>528</v>
      </c>
    </row>
    <row r="21" spans="1:24" ht="16" customHeight="1">
      <c r="A21" s="133" t="s">
        <v>564</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965</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966</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887</v>
      </c>
      <c r="N24" s="6"/>
      <c r="O24" s="42" t="s">
        <v>367</v>
      </c>
      <c r="P24" s="9"/>
      <c r="Q24" s="8" t="s">
        <v>297</v>
      </c>
      <c r="R24" s="9" t="s">
        <v>355</v>
      </c>
      <c r="S24" s="83"/>
      <c r="T24" s="10"/>
      <c r="U24" s="4"/>
      <c r="V24" s="48"/>
      <c r="W24" s="81"/>
      <c r="X24" s="7"/>
    </row>
    <row r="25" spans="1:24" ht="16" customHeight="1">
      <c r="A25" s="133" t="s">
        <v>86</v>
      </c>
      <c r="B25" s="122" t="s">
        <v>38</v>
      </c>
      <c r="C25" s="132" t="s">
        <v>930</v>
      </c>
      <c r="D25" s="28">
        <v>44485</v>
      </c>
      <c r="E25" s="102">
        <v>44453</v>
      </c>
      <c r="F25" s="102">
        <v>44361</v>
      </c>
      <c r="G25" s="175"/>
      <c r="H25" s="99" t="s">
        <v>2</v>
      </c>
      <c r="I25" s="41" t="s">
        <v>358</v>
      </c>
      <c r="J25" s="41" t="s">
        <v>913</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44485</v>
      </c>
      <c r="E26" s="102">
        <v>44386</v>
      </c>
      <c r="F26" s="105">
        <v>44470</v>
      </c>
      <c r="G26" s="175"/>
      <c r="H26" s="99" t="s">
        <v>2</v>
      </c>
      <c r="I26" s="41" t="s">
        <v>932</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2" t="s">
        <v>1116</v>
      </c>
      <c r="N27" s="42" t="s">
        <v>372</v>
      </c>
      <c r="O27" s="6" t="s">
        <v>957</v>
      </c>
      <c r="P27" s="9"/>
      <c r="Q27" s="8"/>
      <c r="R27" s="9"/>
      <c r="S27" s="83"/>
      <c r="T27" s="10" t="s">
        <v>962</v>
      </c>
      <c r="U27" s="4"/>
      <c r="V27" s="48"/>
      <c r="W27" s="81" t="s">
        <v>346</v>
      </c>
      <c r="X27" s="7" t="s">
        <v>1114</v>
      </c>
    </row>
    <row r="28" spans="1:24" ht="16" customHeight="1">
      <c r="A28" s="133" t="s">
        <v>92</v>
      </c>
      <c r="B28" s="122" t="s">
        <v>375</v>
      </c>
      <c r="C28" s="132" t="s">
        <v>656</v>
      </c>
      <c r="D28" s="28">
        <v>44485</v>
      </c>
      <c r="E28" s="127">
        <v>44412</v>
      </c>
      <c r="F28" s="102"/>
      <c r="G28" s="175"/>
      <c r="H28" s="98" t="s">
        <v>3</v>
      </c>
      <c r="I28" s="41" t="s">
        <v>296</v>
      </c>
      <c r="J28" s="41" t="s">
        <v>245</v>
      </c>
      <c r="K28" s="41" t="s">
        <v>248</v>
      </c>
      <c r="L28" s="41" t="s">
        <v>248</v>
      </c>
      <c r="M28" s="42" t="s">
        <v>1117</v>
      </c>
      <c r="N28" s="6"/>
      <c r="O28" s="6" t="s">
        <v>300</v>
      </c>
      <c r="P28" s="9"/>
      <c r="Q28" s="8" t="s">
        <v>297</v>
      </c>
      <c r="R28" s="9" t="s">
        <v>376</v>
      </c>
      <c r="S28" s="83"/>
      <c r="T28" s="10" t="s">
        <v>554</v>
      </c>
      <c r="U28" s="4" t="s">
        <v>1118</v>
      </c>
      <c r="V28" s="48" t="s">
        <v>374</v>
      </c>
      <c r="W28" s="81" t="s">
        <v>346</v>
      </c>
      <c r="X28" s="7"/>
    </row>
    <row r="29" spans="1:24" ht="16" customHeight="1">
      <c r="A29" s="133" t="s">
        <v>94</v>
      </c>
      <c r="B29" s="122" t="s">
        <v>931</v>
      </c>
      <c r="C29" s="132" t="s">
        <v>735</v>
      </c>
      <c r="D29" s="28">
        <v>44485</v>
      </c>
      <c r="E29" s="102">
        <v>44469</v>
      </c>
      <c r="F29" s="102">
        <v>44473</v>
      </c>
      <c r="G29" s="175"/>
      <c r="H29" s="99" t="s">
        <v>2</v>
      </c>
      <c r="I29" s="41" t="s">
        <v>565</v>
      </c>
      <c r="J29" s="41" t="s">
        <v>304</v>
      </c>
      <c r="K29" s="41" t="s">
        <v>248</v>
      </c>
      <c r="L29" s="41" t="s">
        <v>248</v>
      </c>
      <c r="M29" s="47"/>
      <c r="N29" s="6"/>
      <c r="O29" s="42" t="s">
        <v>938</v>
      </c>
      <c r="P29" s="9"/>
      <c r="Q29" s="8"/>
      <c r="R29" s="9"/>
      <c r="S29" s="8"/>
      <c r="T29" s="10"/>
      <c r="U29" s="4"/>
      <c r="V29" s="48"/>
      <c r="W29" s="81"/>
      <c r="X29" s="7"/>
    </row>
    <row r="30" spans="1:24" ht="16" customHeight="1">
      <c r="A30" s="133" t="s">
        <v>96</v>
      </c>
      <c r="B30" s="122" t="s">
        <v>38</v>
      </c>
      <c r="C30" s="132" t="s">
        <v>914</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1120</v>
      </c>
    </row>
    <row r="32" spans="1:24" ht="16" customHeight="1">
      <c r="A32" s="133" t="s">
        <v>100</v>
      </c>
      <c r="B32" s="122" t="s">
        <v>44</v>
      </c>
      <c r="C32" s="132" t="s">
        <v>101</v>
      </c>
      <c r="D32" s="28">
        <v>44485</v>
      </c>
      <c r="E32" s="106">
        <v>44460</v>
      </c>
      <c r="F32" s="103"/>
      <c r="G32" s="177"/>
      <c r="H32" s="99" t="s">
        <v>2</v>
      </c>
      <c r="I32" s="96" t="s">
        <v>383</v>
      </c>
      <c r="J32" s="41" t="s">
        <v>342</v>
      </c>
      <c r="K32" s="41" t="s">
        <v>248</v>
      </c>
      <c r="L32" s="41" t="s">
        <v>248</v>
      </c>
      <c r="M32" s="47"/>
      <c r="N32" s="42"/>
      <c r="O32" s="42" t="s">
        <v>1044</v>
      </c>
      <c r="P32" s="9"/>
      <c r="Q32" s="8"/>
      <c r="R32" s="9"/>
      <c r="S32" s="83"/>
      <c r="T32" s="10"/>
      <c r="U32" s="4"/>
      <c r="V32" s="48"/>
      <c r="W32" s="81" t="s">
        <v>346</v>
      </c>
      <c r="X32" s="7" t="s">
        <v>387</v>
      </c>
    </row>
    <row r="33" spans="1:24" ht="16" customHeight="1">
      <c r="A33" s="133" t="s">
        <v>102</v>
      </c>
      <c r="B33" s="122" t="s">
        <v>44</v>
      </c>
      <c r="C33" s="132" t="s">
        <v>793</v>
      </c>
      <c r="D33" s="28">
        <v>44485</v>
      </c>
      <c r="E33" s="106">
        <v>44469</v>
      </c>
      <c r="F33" s="106">
        <v>44470</v>
      </c>
      <c r="G33" s="177"/>
      <c r="H33" s="99" t="s">
        <v>2</v>
      </c>
      <c r="I33" s="41" t="s">
        <v>338</v>
      </c>
      <c r="J33" s="41" t="s">
        <v>248</v>
      </c>
      <c r="K33" s="41" t="s">
        <v>248</v>
      </c>
      <c r="L33" s="41" t="s">
        <v>248</v>
      </c>
      <c r="M33" s="47"/>
      <c r="N33" s="42"/>
      <c r="O33" s="6" t="s">
        <v>300</v>
      </c>
      <c r="P33" s="9"/>
      <c r="Q33" s="8"/>
      <c r="R33" s="9"/>
      <c r="S33" s="83"/>
      <c r="T33" s="10" t="s">
        <v>915</v>
      </c>
      <c r="U33" s="4"/>
      <c r="V33" s="48"/>
      <c r="W33" s="81" t="s">
        <v>346</v>
      </c>
      <c r="X33" s="7"/>
    </row>
    <row r="34" spans="1:24" ht="16" customHeight="1">
      <c r="A34" s="133" t="s">
        <v>104</v>
      </c>
      <c r="B34" s="122" t="s">
        <v>44</v>
      </c>
      <c r="C34" s="132" t="s">
        <v>739</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933</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44485</v>
      </c>
      <c r="E36" s="104">
        <v>44455</v>
      </c>
      <c r="F36" s="102">
        <v>44455</v>
      </c>
      <c r="G36" s="175"/>
      <c r="H36" s="99" t="s">
        <v>2</v>
      </c>
      <c r="I36" s="136" t="s">
        <v>305</v>
      </c>
      <c r="J36" s="136" t="s">
        <v>305</v>
      </c>
      <c r="K36" s="136" t="s">
        <v>305</v>
      </c>
      <c r="L36" s="41" t="s">
        <v>248</v>
      </c>
      <c r="M36" s="157" t="s">
        <v>967</v>
      </c>
      <c r="N36" s="6"/>
      <c r="O36" s="6" t="s">
        <v>300</v>
      </c>
      <c r="P36" s="9"/>
      <c r="Q36" s="8"/>
      <c r="R36" s="9"/>
      <c r="S36" s="83"/>
      <c r="T36" s="10"/>
      <c r="U36" s="4"/>
      <c r="V36" s="48"/>
      <c r="W36" s="81"/>
      <c r="X36" s="7"/>
    </row>
    <row r="37" spans="1:24" ht="16" customHeight="1">
      <c r="A37" s="133" t="s">
        <v>110</v>
      </c>
      <c r="B37" s="133" t="s">
        <v>390</v>
      </c>
      <c r="C37" s="132" t="s">
        <v>741</v>
      </c>
      <c r="D37" s="28">
        <v>44485</v>
      </c>
      <c r="E37" s="106">
        <v>44470</v>
      </c>
      <c r="F37" s="106">
        <v>44453</v>
      </c>
      <c r="G37" s="175"/>
      <c r="H37" s="98" t="s">
        <v>3</v>
      </c>
      <c r="I37" s="41" t="s">
        <v>304</v>
      </c>
      <c r="J37" s="41" t="s">
        <v>248</v>
      </c>
      <c r="K37" s="41" t="s">
        <v>248</v>
      </c>
      <c r="L37" s="41" t="s">
        <v>248</v>
      </c>
      <c r="M37" s="47" t="s">
        <v>954</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383</v>
      </c>
      <c r="J38" s="41" t="s">
        <v>470</v>
      </c>
      <c r="K38" s="41" t="s">
        <v>248</v>
      </c>
      <c r="L38" s="41" t="s">
        <v>248</v>
      </c>
      <c r="M38" s="47"/>
      <c r="N38" s="6"/>
      <c r="O38" s="6" t="s">
        <v>300</v>
      </c>
      <c r="P38" s="9"/>
      <c r="Q38" s="8"/>
      <c r="R38" s="9"/>
      <c r="S38" s="83"/>
      <c r="T38" s="10" t="s">
        <v>950</v>
      </c>
      <c r="U38" s="4"/>
      <c r="V38" s="48"/>
      <c r="W38" s="81" t="s">
        <v>346</v>
      </c>
      <c r="X38" s="7" t="s">
        <v>951</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935</v>
      </c>
      <c r="P39" s="9"/>
      <c r="Q39" s="8"/>
      <c r="R39" s="8"/>
      <c r="S39" s="8"/>
      <c r="T39" s="10"/>
      <c r="U39" s="4"/>
      <c r="V39" s="48"/>
      <c r="W39" s="81"/>
      <c r="X39" s="7"/>
    </row>
    <row r="40" spans="1:24" ht="16" customHeight="1">
      <c r="A40" s="133" t="s">
        <v>117</v>
      </c>
      <c r="B40" s="122" t="s">
        <v>44</v>
      </c>
      <c r="C40" s="132" t="s">
        <v>968</v>
      </c>
      <c r="D40" s="28">
        <v>44485</v>
      </c>
      <c r="E40" s="104">
        <v>44453</v>
      </c>
      <c r="F40" s="102">
        <v>44470</v>
      </c>
      <c r="G40" s="175"/>
      <c r="H40" s="99" t="s">
        <v>2</v>
      </c>
      <c r="I40" s="41" t="s">
        <v>338</v>
      </c>
      <c r="J40" s="41" t="s">
        <v>333</v>
      </c>
      <c r="K40" s="41" t="s">
        <v>248</v>
      </c>
      <c r="L40" s="41" t="s">
        <v>248</v>
      </c>
      <c r="M40" s="42" t="s">
        <v>1123</v>
      </c>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44485</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865</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1124</v>
      </c>
    </row>
    <row r="45" spans="1:24" ht="16" customHeight="1">
      <c r="A45" s="133" t="s">
        <v>127</v>
      </c>
      <c r="B45" s="122" t="s">
        <v>38</v>
      </c>
      <c r="C45" s="132" t="s">
        <v>555</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140" t="s">
        <v>969</v>
      </c>
    </row>
    <row r="48" spans="1:24" ht="16" customHeight="1">
      <c r="A48" s="133" t="s">
        <v>133</v>
      </c>
      <c r="B48" s="122" t="s">
        <v>38</v>
      </c>
      <c r="C48" s="132" t="s">
        <v>835</v>
      </c>
      <c r="D48" s="28">
        <v>44485</v>
      </c>
      <c r="E48" s="142">
        <v>44484</v>
      </c>
      <c r="F48" s="106">
        <v>44454</v>
      </c>
      <c r="G48" s="231">
        <v>44486</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44485</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44485</v>
      </c>
      <c r="E51" s="106">
        <v>44461</v>
      </c>
      <c r="F51" s="102"/>
      <c r="G51" s="178"/>
      <c r="H51" s="98" t="s">
        <v>3</v>
      </c>
      <c r="I51" s="97" t="s">
        <v>952</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44485</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916</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44485</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44485</v>
      </c>
      <c r="E56" s="104">
        <v>44390</v>
      </c>
      <c r="F56" s="104">
        <v>44317</v>
      </c>
      <c r="G56" s="217"/>
      <c r="H56" s="98" t="s">
        <v>3</v>
      </c>
      <c r="I56" s="96" t="s">
        <v>970</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889</v>
      </c>
      <c r="D57" s="28">
        <v>44485</v>
      </c>
      <c r="E57" s="146">
        <v>44484</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1125</v>
      </c>
    </row>
    <row r="58" spans="1:24" ht="16" customHeight="1">
      <c r="A58" s="133" t="s">
        <v>154</v>
      </c>
      <c r="B58" s="122" t="s">
        <v>439</v>
      </c>
      <c r="C58" s="132" t="s">
        <v>155</v>
      </c>
      <c r="D58" s="28">
        <v>44485</v>
      </c>
      <c r="E58" s="104">
        <v>44027</v>
      </c>
      <c r="F58" s="104">
        <v>43983</v>
      </c>
      <c r="G58" s="217"/>
      <c r="H58" s="98" t="s">
        <v>3</v>
      </c>
      <c r="I58" s="96"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819</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936</v>
      </c>
      <c r="D61" s="28">
        <v>44485</v>
      </c>
      <c r="E61" s="104">
        <v>44403</v>
      </c>
      <c r="F61" s="104"/>
      <c r="G61" s="216"/>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256" t="s">
        <v>1126</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937</v>
      </c>
      <c r="P63" s="64"/>
      <c r="Q63" s="83"/>
      <c r="R63" s="74"/>
      <c r="S63" s="83"/>
      <c r="T63" s="75"/>
      <c r="U63" s="65"/>
      <c r="V63" s="71"/>
      <c r="W63" s="81" t="s">
        <v>346</v>
      </c>
      <c r="X63" s="82" t="s">
        <v>597</v>
      </c>
    </row>
    <row r="64" spans="1:24" ht="16" customHeight="1">
      <c r="A64" s="133" t="s">
        <v>167</v>
      </c>
      <c r="B64" s="122" t="s">
        <v>57</v>
      </c>
      <c r="C64" s="132" t="s">
        <v>168</v>
      </c>
      <c r="D64" s="28">
        <v>44485</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44485</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151" t="s">
        <v>971</v>
      </c>
    </row>
    <row r="66" spans="1:24" ht="16" customHeight="1">
      <c r="A66" s="133" t="s">
        <v>172</v>
      </c>
      <c r="B66" s="122" t="s">
        <v>455</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972</v>
      </c>
      <c r="S66" s="8" t="s">
        <v>409</v>
      </c>
      <c r="T66" s="75"/>
      <c r="U66" s="70"/>
      <c r="V66" s="71"/>
      <c r="W66" s="81" t="s">
        <v>346</v>
      </c>
      <c r="X66" s="82"/>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940</v>
      </c>
      <c r="J68" s="41" t="s">
        <v>941</v>
      </c>
      <c r="K68" s="41" t="s">
        <v>248</v>
      </c>
      <c r="L68" s="41" t="s">
        <v>248</v>
      </c>
      <c r="M68" s="68"/>
      <c r="N68" s="69"/>
      <c r="O68" s="42" t="s">
        <v>939</v>
      </c>
      <c r="P68" s="64"/>
      <c r="Q68" s="83" t="s">
        <v>297</v>
      </c>
      <c r="R68" s="74" t="s">
        <v>904</v>
      </c>
      <c r="S68" s="8" t="s">
        <v>409</v>
      </c>
      <c r="T68" s="75" t="s">
        <v>917</v>
      </c>
      <c r="U68" s="65"/>
      <c r="V68" s="63"/>
      <c r="W68" s="81"/>
      <c r="X68" s="82"/>
    </row>
    <row r="69" spans="1:24" ht="16" customHeight="1">
      <c r="A69" s="133" t="s">
        <v>178</v>
      </c>
      <c r="B69" s="122" t="s">
        <v>463</v>
      </c>
      <c r="C69" s="132" t="s">
        <v>767</v>
      </c>
      <c r="D69" s="28">
        <v>44485</v>
      </c>
      <c r="E69" s="107">
        <v>44435</v>
      </c>
      <c r="F69" s="104">
        <v>44470</v>
      </c>
      <c r="G69" s="216"/>
      <c r="H69" s="99" t="s">
        <v>2</v>
      </c>
      <c r="I69" s="96" t="s">
        <v>304</v>
      </c>
      <c r="J69" s="41" t="s">
        <v>464</v>
      </c>
      <c r="K69" s="41" t="s">
        <v>248</v>
      </c>
      <c r="L69" s="41" t="s">
        <v>248</v>
      </c>
      <c r="M69" s="72" t="s">
        <v>839</v>
      </c>
      <c r="N69" s="69"/>
      <c r="O69" s="6" t="s">
        <v>300</v>
      </c>
      <c r="P69" s="64"/>
      <c r="Q69" s="245" t="s">
        <v>297</v>
      </c>
      <c r="R69" s="247" t="s">
        <v>1082</v>
      </c>
      <c r="S69" s="60"/>
      <c r="T69" s="75"/>
      <c r="U69" s="70"/>
      <c r="V69" s="71"/>
      <c r="W69" s="81" t="s">
        <v>346</v>
      </c>
      <c r="X69" s="82" t="s">
        <v>465</v>
      </c>
    </row>
    <row r="70" spans="1:24" ht="16" customHeight="1">
      <c r="A70" s="133" t="s">
        <v>558</v>
      </c>
      <c r="B70" s="122" t="s">
        <v>548</v>
      </c>
      <c r="C70" s="132" t="s">
        <v>666</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823</v>
      </c>
      <c r="D72" s="28">
        <v>44485</v>
      </c>
      <c r="E72" s="104">
        <v>44440</v>
      </c>
      <c r="F72" s="104">
        <v>44470</v>
      </c>
      <c r="G72" s="217"/>
      <c r="H72" s="98" t="s">
        <v>3</v>
      </c>
      <c r="I72" s="97" t="s">
        <v>942</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44485</v>
      </c>
      <c r="E73" s="104">
        <v>44476</v>
      </c>
      <c r="F73" s="104">
        <v>44329</v>
      </c>
      <c r="G73" s="215"/>
      <c r="H73" s="98" t="s">
        <v>3</v>
      </c>
      <c r="I73" s="96" t="s">
        <v>470</v>
      </c>
      <c r="J73" s="41" t="s">
        <v>248</v>
      </c>
      <c r="K73" s="41" t="s">
        <v>248</v>
      </c>
      <c r="L73" s="41" t="s">
        <v>248</v>
      </c>
      <c r="M73" s="72" t="s">
        <v>986</v>
      </c>
      <c r="N73" s="69"/>
      <c r="O73" s="6" t="s">
        <v>300</v>
      </c>
      <c r="P73" s="64"/>
      <c r="Q73" s="60"/>
      <c r="R73" s="60"/>
      <c r="S73" s="60"/>
      <c r="T73" s="75"/>
      <c r="U73" s="65"/>
      <c r="V73" s="78"/>
      <c r="W73" s="81"/>
      <c r="X73" s="82"/>
    </row>
    <row r="74" spans="1:24" ht="16" customHeight="1">
      <c r="A74" s="133" t="s">
        <v>187</v>
      </c>
      <c r="B74" s="122" t="s">
        <v>919</v>
      </c>
      <c r="C74" s="132" t="s">
        <v>918</v>
      </c>
      <c r="D74" s="28">
        <v>44485</v>
      </c>
      <c r="E74" s="104">
        <v>44413</v>
      </c>
      <c r="F74" s="104">
        <v>44434</v>
      </c>
      <c r="G74" s="230">
        <v>44484</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44485</v>
      </c>
      <c r="E75" s="104">
        <v>44417</v>
      </c>
      <c r="F75" s="104">
        <v>44470</v>
      </c>
      <c r="G75" s="216"/>
      <c r="H75" s="99" t="s">
        <v>2</v>
      </c>
      <c r="I75" s="96" t="s">
        <v>246</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891</v>
      </c>
      <c r="D77" s="28">
        <v>44485</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886</v>
      </c>
      <c r="C78" s="132" t="s">
        <v>943</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844</v>
      </c>
      <c r="D79" s="28">
        <v>44485</v>
      </c>
      <c r="E79" s="139">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799</v>
      </c>
      <c r="D80" s="28">
        <v>44485</v>
      </c>
      <c r="E80" s="146">
        <v>44484</v>
      </c>
      <c r="F80" s="146">
        <v>44484</v>
      </c>
      <c r="G80" s="216"/>
      <c r="H80" s="156" t="s">
        <v>3</v>
      </c>
      <c r="I80" s="147" t="s">
        <v>979</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414</v>
      </c>
      <c r="J82" s="96" t="s">
        <v>319</v>
      </c>
      <c r="K82" s="41" t="s">
        <v>248</v>
      </c>
      <c r="L82" s="41" t="s">
        <v>248</v>
      </c>
      <c r="M82" s="72"/>
      <c r="N82" s="69"/>
      <c r="O82" s="6" t="s">
        <v>300</v>
      </c>
      <c r="P82" s="74"/>
      <c r="Q82" s="60" t="s">
        <v>297</v>
      </c>
      <c r="R82" s="64" t="s">
        <v>847</v>
      </c>
      <c r="S82" s="74" t="s">
        <v>848</v>
      </c>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973</v>
      </c>
      <c r="U83" s="70"/>
      <c r="V83" s="71"/>
      <c r="W83" s="81"/>
      <c r="X83" s="91"/>
    </row>
    <row r="84" spans="1:24" ht="16" customHeight="1">
      <c r="A84" s="133" t="s">
        <v>208</v>
      </c>
      <c r="B84" s="122" t="s">
        <v>44</v>
      </c>
      <c r="C84" s="132" t="s">
        <v>209</v>
      </c>
      <c r="D84" s="28">
        <v>44485</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44485</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945</v>
      </c>
      <c r="D88" s="28">
        <v>44485</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44485</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501</v>
      </c>
      <c r="J90" s="96" t="s">
        <v>501</v>
      </c>
      <c r="K90" s="41" t="s">
        <v>336</v>
      </c>
      <c r="L90" s="41" t="s">
        <v>336</v>
      </c>
      <c r="M90" s="68"/>
      <c r="N90" s="69"/>
      <c r="O90" s="6" t="s">
        <v>300</v>
      </c>
      <c r="P90" s="64"/>
      <c r="Q90" s="60"/>
      <c r="R90" s="60"/>
      <c r="S90" s="60"/>
      <c r="T90" s="155" t="s">
        <v>974</v>
      </c>
      <c r="U90" s="65"/>
      <c r="V90" s="71"/>
      <c r="W90" s="81"/>
      <c r="X90" s="91"/>
    </row>
    <row r="91" spans="1:24" ht="15" customHeight="1">
      <c r="A91" s="133" t="s">
        <v>221</v>
      </c>
      <c r="B91" s="122" t="s">
        <v>38</v>
      </c>
      <c r="C91" s="132" t="s">
        <v>780</v>
      </c>
      <c r="D91" s="28">
        <v>44485</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920</v>
      </c>
    </row>
    <row r="92" spans="1:24" ht="15" customHeight="1">
      <c r="A92" s="133" t="s">
        <v>223</v>
      </c>
      <c r="B92" s="122" t="s">
        <v>506</v>
      </c>
      <c r="C92" s="132" t="s">
        <v>875</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921</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877</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44485</v>
      </c>
      <c r="E95" s="104">
        <v>44438</v>
      </c>
      <c r="F95" s="102"/>
      <c r="G95" s="217">
        <v>44485</v>
      </c>
      <c r="H95" s="98" t="s">
        <v>3</v>
      </c>
      <c r="I95" s="96" t="s">
        <v>258</v>
      </c>
      <c r="J95" s="41" t="s">
        <v>248</v>
      </c>
      <c r="K95" s="41" t="s">
        <v>248</v>
      </c>
      <c r="L95" s="41" t="s">
        <v>248</v>
      </c>
      <c r="M95" s="72" t="s">
        <v>878</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975</v>
      </c>
      <c r="D97" s="28">
        <v>44485</v>
      </c>
      <c r="E97" s="104">
        <v>44334</v>
      </c>
      <c r="F97" s="102"/>
      <c r="G97" s="217"/>
      <c r="H97" s="99" t="s">
        <v>2</v>
      </c>
      <c r="I97" s="147" t="s">
        <v>246</v>
      </c>
      <c r="J97" s="136" t="s">
        <v>517</v>
      </c>
      <c r="K97" s="41" t="s">
        <v>248</v>
      </c>
      <c r="L97" s="41" t="s">
        <v>248</v>
      </c>
      <c r="M97" s="68"/>
      <c r="N97" s="69"/>
      <c r="O97" s="6" t="s">
        <v>300</v>
      </c>
      <c r="P97" s="64"/>
      <c r="Q97" s="60"/>
      <c r="R97" s="60"/>
      <c r="S97" s="60"/>
      <c r="T97" s="77"/>
      <c r="U97" s="65"/>
      <c r="V97" s="71"/>
      <c r="W97" s="81"/>
      <c r="X97" s="91"/>
    </row>
    <row r="98" spans="1:24" ht="15" customHeight="1">
      <c r="A98" s="133" t="s">
        <v>236</v>
      </c>
      <c r="B98" s="122" t="s">
        <v>976</v>
      </c>
      <c r="C98" s="132" t="s">
        <v>237</v>
      </c>
      <c r="D98" s="28">
        <v>44485</v>
      </c>
      <c r="E98" s="104">
        <v>44154</v>
      </c>
      <c r="F98" s="139">
        <v>44480</v>
      </c>
      <c r="G98" s="215"/>
      <c r="H98" s="137" t="s">
        <v>2</v>
      </c>
      <c r="I98" s="96" t="s">
        <v>246</v>
      </c>
      <c r="J98" s="136"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852</v>
      </c>
      <c r="D99" s="28">
        <v>44485</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853</v>
      </c>
      <c r="V99" s="71"/>
      <c r="W99" s="81"/>
      <c r="X99" s="91"/>
    </row>
    <row r="100" spans="1:24" ht="15" customHeight="1">
      <c r="A100" s="133" t="s">
        <v>241</v>
      </c>
      <c r="B100" s="122" t="s">
        <v>38</v>
      </c>
      <c r="C100" s="132" t="s">
        <v>242</v>
      </c>
      <c r="D100" s="28">
        <v>44485</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946</v>
      </c>
    </row>
    <row r="101" spans="1:24" ht="15" customHeight="1">
      <c r="A101" s="133" t="s">
        <v>243</v>
      </c>
      <c r="B101" s="122" t="s">
        <v>38</v>
      </c>
      <c r="C101" s="132" t="s">
        <v>244</v>
      </c>
      <c r="D101" s="28">
        <v>44485</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924</v>
      </c>
      <c r="B2" s="101" t="s">
        <v>925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898</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856</v>
      </c>
      <c r="D5" s="28">
        <v>44478</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909</v>
      </c>
    </row>
    <row r="6" spans="1:24" ht="16" customHeight="1">
      <c r="A6" s="133" t="s">
        <v>43</v>
      </c>
      <c r="B6" s="122" t="s">
        <v>44</v>
      </c>
      <c r="C6" s="132" t="s">
        <v>802</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926</v>
      </c>
      <c r="P8" s="9"/>
      <c r="Q8" s="8"/>
      <c r="R8" s="8"/>
      <c r="S8" s="8"/>
      <c r="T8" s="10"/>
      <c r="U8" s="4"/>
      <c r="V8" s="48"/>
      <c r="W8" s="81"/>
      <c r="X8" s="7"/>
    </row>
    <row r="9" spans="1:24" ht="16" customHeight="1">
      <c r="A9" s="133" t="s">
        <v>50</v>
      </c>
      <c r="B9" s="122" t="s">
        <v>51</v>
      </c>
      <c r="C9" s="132" t="s">
        <v>899</v>
      </c>
      <c r="D9" s="28">
        <v>44478</v>
      </c>
      <c r="E9" s="139">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998</v>
      </c>
    </row>
    <row r="10" spans="1:24" ht="16" customHeight="1">
      <c r="A10" s="133" t="s">
        <v>53</v>
      </c>
      <c r="B10" s="122" t="s">
        <v>38</v>
      </c>
      <c r="C10" s="132" t="s">
        <v>831</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884</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927</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885</v>
      </c>
      <c r="D15" s="28">
        <v>44478</v>
      </c>
      <c r="E15" s="102">
        <v>44440</v>
      </c>
      <c r="F15" s="103"/>
      <c r="G15" s="176">
        <v>44550</v>
      </c>
      <c r="H15" s="98" t="s">
        <v>3</v>
      </c>
      <c r="I15" s="41" t="s">
        <v>335</v>
      </c>
      <c r="J15" s="41" t="s">
        <v>336</v>
      </c>
      <c r="K15" s="41" t="s">
        <v>337</v>
      </c>
      <c r="L15" s="41" t="s">
        <v>337</v>
      </c>
      <c r="M15" s="47"/>
      <c r="N15" s="42"/>
      <c r="O15" s="6" t="s">
        <v>300</v>
      </c>
      <c r="P15" s="9"/>
      <c r="Q15" s="8" t="s">
        <v>297</v>
      </c>
      <c r="R15" s="9" t="s">
        <v>910</v>
      </c>
      <c r="S15" s="8" t="s">
        <v>409</v>
      </c>
      <c r="T15" s="10"/>
      <c r="U15" s="4"/>
      <c r="V15" s="48"/>
      <c r="W15" s="81"/>
      <c r="X15" s="7" t="s">
        <v>527</v>
      </c>
    </row>
    <row r="16" spans="1:24" ht="16" customHeight="1">
      <c r="A16" s="133" t="s">
        <v>67</v>
      </c>
      <c r="B16" s="122" t="s">
        <v>886</v>
      </c>
      <c r="C16" s="132" t="s">
        <v>928</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44478</v>
      </c>
      <c r="E17" s="102">
        <v>44287</v>
      </c>
      <c r="F17" s="102"/>
      <c r="G17" s="175"/>
      <c r="H17" s="99" t="s">
        <v>2</v>
      </c>
      <c r="I17" s="41" t="s">
        <v>305</v>
      </c>
      <c r="J17" s="96" t="s">
        <v>342</v>
      </c>
      <c r="K17" s="41" t="s">
        <v>248</v>
      </c>
      <c r="L17" s="41" t="s">
        <v>248</v>
      </c>
      <c r="M17" s="47"/>
      <c r="N17" s="6"/>
      <c r="O17" s="42" t="s">
        <v>791</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911</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912</v>
      </c>
      <c r="N20" s="42"/>
      <c r="O20" s="6" t="s">
        <v>300</v>
      </c>
      <c r="P20" s="9"/>
      <c r="Q20" s="8"/>
      <c r="R20" s="9"/>
      <c r="S20" s="83"/>
      <c r="T20" s="10"/>
      <c r="U20" s="4"/>
      <c r="V20" s="48"/>
      <c r="W20" s="81" t="s">
        <v>346</v>
      </c>
      <c r="X20" s="7" t="s">
        <v>528</v>
      </c>
    </row>
    <row r="21" spans="1:24" ht="16" customHeight="1">
      <c r="A21" s="133" t="s">
        <v>564</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887</v>
      </c>
      <c r="N24" s="6"/>
      <c r="O24" s="42" t="s">
        <v>367</v>
      </c>
      <c r="P24" s="9"/>
      <c r="Q24" s="8" t="s">
        <v>297</v>
      </c>
      <c r="R24" s="9" t="s">
        <v>355</v>
      </c>
      <c r="S24" s="83"/>
      <c r="T24" s="10"/>
      <c r="U24" s="4"/>
      <c r="V24" s="48"/>
      <c r="W24" s="81"/>
      <c r="X24" s="7"/>
    </row>
    <row r="25" spans="1:24" ht="16" customHeight="1">
      <c r="A25" s="133" t="s">
        <v>86</v>
      </c>
      <c r="B25" s="122" t="s">
        <v>38</v>
      </c>
      <c r="C25" s="132" t="s">
        <v>930</v>
      </c>
      <c r="D25" s="28">
        <v>44478</v>
      </c>
      <c r="E25" s="102">
        <v>44453</v>
      </c>
      <c r="F25" s="102">
        <v>44361</v>
      </c>
      <c r="G25" s="175"/>
      <c r="H25" s="99" t="s">
        <v>2</v>
      </c>
      <c r="I25" s="41" t="s">
        <v>358</v>
      </c>
      <c r="J25" s="41" t="s">
        <v>913</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44478</v>
      </c>
      <c r="E26" s="102">
        <v>44386</v>
      </c>
      <c r="F26" s="105">
        <v>44470</v>
      </c>
      <c r="G26" s="175"/>
      <c r="H26" s="99" t="s">
        <v>2</v>
      </c>
      <c r="I26" s="41" t="s">
        <v>932</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152" t="s">
        <v>1116</v>
      </c>
      <c r="N27" s="42" t="s">
        <v>956</v>
      </c>
      <c r="O27" s="160" t="s">
        <v>957</v>
      </c>
      <c r="P27" s="9"/>
      <c r="Q27" s="8"/>
      <c r="R27" s="9"/>
      <c r="S27" s="83"/>
      <c r="T27" s="10" t="s">
        <v>955</v>
      </c>
      <c r="U27" s="4"/>
      <c r="V27" s="48"/>
      <c r="W27" s="161" t="s">
        <v>346</v>
      </c>
      <c r="X27" s="140" t="s">
        <v>1114</v>
      </c>
    </row>
    <row r="28" spans="1:24" ht="16" customHeight="1">
      <c r="A28" s="133" t="s">
        <v>92</v>
      </c>
      <c r="B28" s="122" t="s">
        <v>375</v>
      </c>
      <c r="C28" s="132" t="s">
        <v>656</v>
      </c>
      <c r="D28" s="28">
        <v>44478</v>
      </c>
      <c r="E28" s="127">
        <v>44412</v>
      </c>
      <c r="F28" s="102"/>
      <c r="G28" s="175"/>
      <c r="H28" s="98" t="s">
        <v>3</v>
      </c>
      <c r="I28" s="41" t="s">
        <v>296</v>
      </c>
      <c r="J28" s="41" t="s">
        <v>245</v>
      </c>
      <c r="K28" s="41" t="s">
        <v>248</v>
      </c>
      <c r="L28" s="41" t="s">
        <v>248</v>
      </c>
      <c r="M28" s="42" t="s">
        <v>1117</v>
      </c>
      <c r="N28" s="6"/>
      <c r="O28" s="6" t="s">
        <v>300</v>
      </c>
      <c r="P28" s="9"/>
      <c r="Q28" s="8" t="s">
        <v>297</v>
      </c>
      <c r="R28" s="9" t="s">
        <v>376</v>
      </c>
      <c r="S28" s="83"/>
      <c r="T28" s="10" t="s">
        <v>554</v>
      </c>
      <c r="U28" s="4" t="s">
        <v>1118</v>
      </c>
      <c r="V28" s="48" t="s">
        <v>374</v>
      </c>
      <c r="W28" s="81" t="s">
        <v>346</v>
      </c>
      <c r="X28" s="7"/>
    </row>
    <row r="29" spans="1:24" ht="16" customHeight="1">
      <c r="A29" s="133" t="s">
        <v>94</v>
      </c>
      <c r="B29" s="122" t="s">
        <v>931</v>
      </c>
      <c r="C29" s="132" t="s">
        <v>735</v>
      </c>
      <c r="D29" s="28">
        <v>44478</v>
      </c>
      <c r="E29" s="102">
        <v>44469</v>
      </c>
      <c r="F29" s="139">
        <v>44473</v>
      </c>
      <c r="G29" s="175"/>
      <c r="H29" s="137" t="s">
        <v>2</v>
      </c>
      <c r="I29" s="136" t="s">
        <v>565</v>
      </c>
      <c r="J29" s="136" t="s">
        <v>304</v>
      </c>
      <c r="K29" s="41" t="s">
        <v>248</v>
      </c>
      <c r="L29" s="41" t="s">
        <v>248</v>
      </c>
      <c r="M29" s="47"/>
      <c r="N29" s="6"/>
      <c r="O29" s="42" t="s">
        <v>938</v>
      </c>
      <c r="P29" s="9"/>
      <c r="Q29" s="8"/>
      <c r="R29" s="9"/>
      <c r="S29" s="8"/>
      <c r="T29" s="10"/>
      <c r="U29" s="4"/>
      <c r="V29" s="48"/>
      <c r="W29" s="81"/>
      <c r="X29" s="7"/>
    </row>
    <row r="30" spans="1:24" ht="16" customHeight="1">
      <c r="A30" s="133" t="s">
        <v>96</v>
      </c>
      <c r="B30" s="122" t="s">
        <v>38</v>
      </c>
      <c r="C30" s="132" t="s">
        <v>914</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1120</v>
      </c>
    </row>
    <row r="32" spans="1:24" ht="16" customHeight="1">
      <c r="A32" s="133" t="s">
        <v>100</v>
      </c>
      <c r="B32" s="122" t="s">
        <v>44</v>
      </c>
      <c r="C32" s="132" t="s">
        <v>101</v>
      </c>
      <c r="D32" s="28">
        <v>44478</v>
      </c>
      <c r="E32" s="106">
        <v>44460</v>
      </c>
      <c r="F32" s="103"/>
      <c r="G32" s="177"/>
      <c r="H32" s="99" t="s">
        <v>2</v>
      </c>
      <c r="I32" s="96" t="s">
        <v>383</v>
      </c>
      <c r="J32" s="41" t="s">
        <v>342</v>
      </c>
      <c r="K32" s="41" t="s">
        <v>248</v>
      </c>
      <c r="L32" s="41" t="s">
        <v>248</v>
      </c>
      <c r="M32" s="47"/>
      <c r="N32" s="42"/>
      <c r="O32" s="42" t="s">
        <v>1044</v>
      </c>
      <c r="P32" s="9"/>
      <c r="Q32" s="8"/>
      <c r="R32" s="9"/>
      <c r="S32" s="83"/>
      <c r="T32" s="10"/>
      <c r="U32" s="4"/>
      <c r="V32" s="48"/>
      <c r="W32" s="81" t="s">
        <v>346</v>
      </c>
      <c r="X32" s="7" t="s">
        <v>387</v>
      </c>
    </row>
    <row r="33" spans="1:24" ht="16" customHeight="1">
      <c r="A33" s="133" t="s">
        <v>102</v>
      </c>
      <c r="B33" s="122" t="s">
        <v>44</v>
      </c>
      <c r="C33" s="132" t="s">
        <v>793</v>
      </c>
      <c r="D33" s="28">
        <v>44478</v>
      </c>
      <c r="E33" s="106">
        <v>44469</v>
      </c>
      <c r="F33" s="106">
        <v>44470</v>
      </c>
      <c r="G33" s="177"/>
      <c r="H33" s="99" t="s">
        <v>2</v>
      </c>
      <c r="I33" s="41" t="s">
        <v>338</v>
      </c>
      <c r="J33" s="41" t="s">
        <v>248</v>
      </c>
      <c r="K33" s="41" t="s">
        <v>248</v>
      </c>
      <c r="L33" s="41" t="s">
        <v>248</v>
      </c>
      <c r="M33" s="47"/>
      <c r="N33" s="42"/>
      <c r="O33" s="6" t="s">
        <v>300</v>
      </c>
      <c r="P33" s="9"/>
      <c r="Q33" s="8"/>
      <c r="R33" s="9"/>
      <c r="S33" s="83"/>
      <c r="T33" s="10" t="s">
        <v>915</v>
      </c>
      <c r="U33" s="4"/>
      <c r="V33" s="48"/>
      <c r="W33" s="81" t="s">
        <v>346</v>
      </c>
      <c r="X33" s="7"/>
    </row>
    <row r="34" spans="1:24" ht="16" customHeight="1">
      <c r="A34" s="133" t="s">
        <v>104</v>
      </c>
      <c r="B34" s="122" t="s">
        <v>44</v>
      </c>
      <c r="C34" s="132" t="s">
        <v>739</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933</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44478</v>
      </c>
      <c r="E36" s="104">
        <v>44455</v>
      </c>
      <c r="F36" s="102">
        <v>44455</v>
      </c>
      <c r="G36" s="175">
        <v>44479</v>
      </c>
      <c r="H36" s="99" t="s">
        <v>2</v>
      </c>
      <c r="I36" s="136" t="s">
        <v>959</v>
      </c>
      <c r="J36" s="136" t="s">
        <v>959</v>
      </c>
      <c r="K36" s="136" t="s">
        <v>959</v>
      </c>
      <c r="L36" s="41" t="s">
        <v>248</v>
      </c>
      <c r="M36" s="157" t="s">
        <v>958</v>
      </c>
      <c r="N36" s="6"/>
      <c r="O36" s="6" t="s">
        <v>300</v>
      </c>
      <c r="P36" s="9"/>
      <c r="Q36" s="8"/>
      <c r="R36" s="9"/>
      <c r="S36" s="83"/>
      <c r="T36" s="141" t="s">
        <v>960</v>
      </c>
      <c r="U36" s="4"/>
      <c r="V36" s="48"/>
      <c r="W36" s="81"/>
      <c r="X36" s="7"/>
    </row>
    <row r="37" spans="1:24" ht="16" customHeight="1">
      <c r="A37" s="133" t="s">
        <v>110</v>
      </c>
      <c r="B37" s="133" t="s">
        <v>390</v>
      </c>
      <c r="C37" s="132" t="s">
        <v>741</v>
      </c>
      <c r="D37" s="28">
        <v>44478</v>
      </c>
      <c r="E37" s="106">
        <v>44470</v>
      </c>
      <c r="F37" s="106">
        <v>44453</v>
      </c>
      <c r="G37" s="175"/>
      <c r="H37" s="98" t="s">
        <v>3</v>
      </c>
      <c r="I37" s="41" t="s">
        <v>304</v>
      </c>
      <c r="J37" s="41" t="s">
        <v>248</v>
      </c>
      <c r="K37" s="41" t="s">
        <v>248</v>
      </c>
      <c r="L37" s="41" t="s">
        <v>248</v>
      </c>
      <c r="M37" s="47" t="s">
        <v>954</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383</v>
      </c>
      <c r="J38" s="41" t="s">
        <v>470</v>
      </c>
      <c r="K38" s="41" t="s">
        <v>248</v>
      </c>
      <c r="L38" s="41" t="s">
        <v>248</v>
      </c>
      <c r="M38" s="47"/>
      <c r="N38" s="6"/>
      <c r="O38" s="6" t="s">
        <v>300</v>
      </c>
      <c r="P38" s="9"/>
      <c r="Q38" s="8"/>
      <c r="R38" s="9"/>
      <c r="S38" s="83"/>
      <c r="T38" s="10" t="s">
        <v>950</v>
      </c>
      <c r="U38" s="4"/>
      <c r="V38" s="48"/>
      <c r="W38" s="81" t="s">
        <v>346</v>
      </c>
      <c r="X38" s="7" t="s">
        <v>951</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935</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2" t="s">
        <v>1123</v>
      </c>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44478</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865</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1124</v>
      </c>
    </row>
    <row r="45" spans="1:24" ht="16" customHeight="1">
      <c r="A45" s="133" t="s">
        <v>127</v>
      </c>
      <c r="B45" s="122" t="s">
        <v>38</v>
      </c>
      <c r="C45" s="132" t="s">
        <v>555</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835</v>
      </c>
      <c r="D48" s="28">
        <v>44478</v>
      </c>
      <c r="E48" s="106">
        <v>44287</v>
      </c>
      <c r="F48" s="106">
        <v>44454</v>
      </c>
      <c r="G48" s="216"/>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44478</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44478</v>
      </c>
      <c r="E51" s="106">
        <v>44461</v>
      </c>
      <c r="F51" s="102"/>
      <c r="G51" s="178"/>
      <c r="H51" s="98" t="s">
        <v>3</v>
      </c>
      <c r="I51" s="97" t="s">
        <v>952</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44478</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916</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44478</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44478</v>
      </c>
      <c r="E56" s="104">
        <v>44390</v>
      </c>
      <c r="F56" s="104">
        <v>44317</v>
      </c>
      <c r="G56" s="217"/>
      <c r="H56" s="98" t="s">
        <v>3</v>
      </c>
      <c r="I56" s="96" t="s">
        <v>970</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889</v>
      </c>
      <c r="D57" s="28">
        <v>44478</v>
      </c>
      <c r="E57" s="104">
        <v>44453</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1125</v>
      </c>
    </row>
    <row r="58" spans="1:24" ht="16" customHeight="1">
      <c r="A58" s="133" t="s">
        <v>154</v>
      </c>
      <c r="B58" s="122" t="s">
        <v>439</v>
      </c>
      <c r="C58" s="132" t="s">
        <v>155</v>
      </c>
      <c r="D58" s="28">
        <v>44478</v>
      </c>
      <c r="E58" s="104">
        <v>44027</v>
      </c>
      <c r="F58" s="104">
        <v>43983</v>
      </c>
      <c r="G58" s="217"/>
      <c r="H58" s="98" t="s">
        <v>3</v>
      </c>
      <c r="I58" s="96"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819</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936</v>
      </c>
      <c r="D61" s="28">
        <v>44478</v>
      </c>
      <c r="E61" s="104">
        <v>44403</v>
      </c>
      <c r="F61" s="104"/>
      <c r="G61" s="216"/>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256" t="s">
        <v>1126</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937</v>
      </c>
      <c r="P63" s="64"/>
      <c r="Q63" s="83"/>
      <c r="R63" s="74"/>
      <c r="S63" s="83"/>
      <c r="T63" s="75"/>
      <c r="U63" s="65"/>
      <c r="V63" s="71"/>
      <c r="W63" s="81" t="s">
        <v>346</v>
      </c>
      <c r="X63" s="82" t="s">
        <v>597</v>
      </c>
    </row>
    <row r="64" spans="1:24" ht="16" customHeight="1">
      <c r="A64" s="133" t="s">
        <v>167</v>
      </c>
      <c r="B64" s="122" t="s">
        <v>57</v>
      </c>
      <c r="C64" s="132" t="s">
        <v>168</v>
      </c>
      <c r="D64" s="28">
        <v>44478</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44478</v>
      </c>
      <c r="E65" s="142">
        <v>44474</v>
      </c>
      <c r="F65" s="104"/>
      <c r="G65" s="231">
        <v>44479</v>
      </c>
      <c r="H65" s="98" t="s">
        <v>3</v>
      </c>
      <c r="I65" s="96" t="s">
        <v>304</v>
      </c>
      <c r="J65" s="96"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972</v>
      </c>
      <c r="S66" s="8" t="s">
        <v>409</v>
      </c>
      <c r="T66" s="75"/>
      <c r="U66" s="70"/>
      <c r="V66" s="71"/>
      <c r="W66" s="81" t="s">
        <v>346</v>
      </c>
      <c r="X66" s="82"/>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272" t="s">
        <v>2</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940</v>
      </c>
      <c r="J68" s="41" t="s">
        <v>941</v>
      </c>
      <c r="K68" s="41" t="s">
        <v>248</v>
      </c>
      <c r="L68" s="41" t="s">
        <v>248</v>
      </c>
      <c r="M68" s="68"/>
      <c r="N68" s="69"/>
      <c r="O68" s="42" t="s">
        <v>939</v>
      </c>
      <c r="P68" s="64"/>
      <c r="Q68" s="83" t="s">
        <v>297</v>
      </c>
      <c r="R68" s="74" t="s">
        <v>904</v>
      </c>
      <c r="S68" s="8" t="s">
        <v>409</v>
      </c>
      <c r="T68" s="75" t="s">
        <v>917</v>
      </c>
      <c r="U68" s="65"/>
      <c r="V68" s="63"/>
      <c r="W68" s="81"/>
      <c r="X68" s="82"/>
    </row>
    <row r="69" spans="1:24" ht="16" customHeight="1">
      <c r="A69" s="133" t="s">
        <v>178</v>
      </c>
      <c r="B69" s="122" t="s">
        <v>463</v>
      </c>
      <c r="C69" s="132" t="s">
        <v>767</v>
      </c>
      <c r="D69" s="28">
        <v>44478</v>
      </c>
      <c r="E69" s="107">
        <v>44435</v>
      </c>
      <c r="F69" s="104">
        <v>44470</v>
      </c>
      <c r="G69" s="216"/>
      <c r="H69" s="99" t="s">
        <v>2</v>
      </c>
      <c r="I69" s="96" t="s">
        <v>304</v>
      </c>
      <c r="J69" s="41" t="s">
        <v>464</v>
      </c>
      <c r="K69" s="41" t="s">
        <v>248</v>
      </c>
      <c r="L69" s="41" t="s">
        <v>248</v>
      </c>
      <c r="M69" s="72" t="s">
        <v>839</v>
      </c>
      <c r="N69" s="69"/>
      <c r="O69" s="6" t="s">
        <v>300</v>
      </c>
      <c r="P69" s="64"/>
      <c r="Q69" s="245" t="s">
        <v>297</v>
      </c>
      <c r="R69" s="247" t="s">
        <v>1082</v>
      </c>
      <c r="S69" s="60"/>
      <c r="T69" s="75" t="s">
        <v>665</v>
      </c>
      <c r="U69" s="70"/>
      <c r="V69" s="71"/>
      <c r="W69" s="81" t="s">
        <v>346</v>
      </c>
      <c r="X69" s="82" t="s">
        <v>465</v>
      </c>
    </row>
    <row r="70" spans="1:24" ht="16" customHeight="1">
      <c r="A70" s="133" t="s">
        <v>558</v>
      </c>
      <c r="B70" s="122" t="s">
        <v>548</v>
      </c>
      <c r="C70" s="132" t="s">
        <v>666</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823</v>
      </c>
      <c r="D72" s="28">
        <v>44478</v>
      </c>
      <c r="E72" s="104">
        <v>44440</v>
      </c>
      <c r="F72" s="104">
        <v>44470</v>
      </c>
      <c r="G72" s="217"/>
      <c r="H72" s="98" t="s">
        <v>3</v>
      </c>
      <c r="I72" s="97" t="s">
        <v>942</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44478</v>
      </c>
      <c r="E73" s="146">
        <v>44476</v>
      </c>
      <c r="F73" s="104">
        <v>44329</v>
      </c>
      <c r="G73" s="215"/>
      <c r="H73" s="98" t="s">
        <v>3</v>
      </c>
      <c r="I73" s="96" t="s">
        <v>470</v>
      </c>
      <c r="J73" s="41" t="s">
        <v>248</v>
      </c>
      <c r="K73" s="41" t="s">
        <v>248</v>
      </c>
      <c r="L73" s="41" t="s">
        <v>248</v>
      </c>
      <c r="M73" s="163" t="s">
        <v>986</v>
      </c>
      <c r="N73" s="69"/>
      <c r="O73" s="6" t="s">
        <v>300</v>
      </c>
      <c r="P73" s="64"/>
      <c r="Q73" s="60"/>
      <c r="R73" s="60"/>
      <c r="S73" s="60"/>
      <c r="T73" s="75"/>
      <c r="U73" s="65"/>
      <c r="V73" s="78"/>
      <c r="W73" s="81"/>
      <c r="X73" s="82"/>
    </row>
    <row r="74" spans="1:24" ht="16" customHeight="1">
      <c r="A74" s="133" t="s">
        <v>187</v>
      </c>
      <c r="B74" s="122" t="s">
        <v>919</v>
      </c>
      <c r="C74" s="132" t="s">
        <v>918</v>
      </c>
      <c r="D74" s="28">
        <v>44478</v>
      </c>
      <c r="E74" s="104">
        <v>44413</v>
      </c>
      <c r="F74" s="104">
        <v>44434</v>
      </c>
      <c r="G74" s="217">
        <v>44478</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44478</v>
      </c>
      <c r="E75" s="104">
        <v>44417</v>
      </c>
      <c r="F75" s="104">
        <v>44470</v>
      </c>
      <c r="G75" s="216"/>
      <c r="H75" s="99" t="s">
        <v>2</v>
      </c>
      <c r="I75" s="96" t="s">
        <v>246</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891</v>
      </c>
      <c r="D77" s="28">
        <v>44478</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886</v>
      </c>
      <c r="C78" s="132" t="s">
        <v>943</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844</v>
      </c>
      <c r="D79" s="28">
        <v>44478</v>
      </c>
      <c r="E79" s="102">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799</v>
      </c>
      <c r="D80" s="28">
        <v>44478</v>
      </c>
      <c r="E80" s="102">
        <v>44469</v>
      </c>
      <c r="F80" s="104">
        <v>44412</v>
      </c>
      <c r="G80" s="216">
        <v>44483</v>
      </c>
      <c r="H80" s="100" t="s">
        <v>0</v>
      </c>
      <c r="I80" s="96"/>
      <c r="J80" s="96"/>
      <c r="K80" s="41"/>
      <c r="L80" s="41"/>
      <c r="M80" s="72" t="s">
        <v>944</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44478</v>
      </c>
      <c r="E82" s="139">
        <v>44473</v>
      </c>
      <c r="F82" s="102">
        <v>44470</v>
      </c>
      <c r="G82" s="215"/>
      <c r="H82" s="99" t="s">
        <v>2</v>
      </c>
      <c r="I82" s="96" t="s">
        <v>414</v>
      </c>
      <c r="J82" s="96" t="s">
        <v>319</v>
      </c>
      <c r="K82" s="41" t="s">
        <v>248</v>
      </c>
      <c r="L82" s="41" t="s">
        <v>248</v>
      </c>
      <c r="M82" s="72"/>
      <c r="N82" s="69"/>
      <c r="O82" s="6" t="s">
        <v>300</v>
      </c>
      <c r="P82" s="74"/>
      <c r="Q82" s="60" t="s">
        <v>297</v>
      </c>
      <c r="R82" s="64" t="s">
        <v>847</v>
      </c>
      <c r="S82" s="74" t="s">
        <v>848</v>
      </c>
      <c r="T82" s="75" t="s">
        <v>896</v>
      </c>
      <c r="U82" s="70"/>
      <c r="V82" s="71"/>
      <c r="W82" s="81"/>
      <c r="X82" s="73"/>
    </row>
    <row r="83" spans="1:24" ht="16" customHeight="1">
      <c r="A83" s="133" t="s">
        <v>206</v>
      </c>
      <c r="B83" s="122" t="s">
        <v>38</v>
      </c>
      <c r="C83" s="132" t="s">
        <v>207</v>
      </c>
      <c r="D83" s="28">
        <v>44478</v>
      </c>
      <c r="E83" s="104">
        <v>44398</v>
      </c>
      <c r="F83" s="104">
        <v>44466</v>
      </c>
      <c r="G83" s="217"/>
      <c r="H83" s="98" t="s">
        <v>3</v>
      </c>
      <c r="I83" s="167" t="s">
        <v>961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44478</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44478</v>
      </c>
      <c r="E85" s="146">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945</v>
      </c>
      <c r="D88" s="28">
        <v>44478</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44478</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44478</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920</v>
      </c>
    </row>
    <row r="92" spans="1:24" ht="15" customHeight="1">
      <c r="A92" s="133" t="s">
        <v>223</v>
      </c>
      <c r="B92" s="122" t="s">
        <v>506</v>
      </c>
      <c r="C92" s="132" t="s">
        <v>875</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921</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509</v>
      </c>
    </row>
    <row r="94" spans="1:24" ht="15" customHeight="1">
      <c r="A94" s="133" t="s">
        <v>227</v>
      </c>
      <c r="B94" s="122" t="s">
        <v>511</v>
      </c>
      <c r="C94" s="132" t="s">
        <v>877</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44478</v>
      </c>
      <c r="E95" s="104">
        <v>44438</v>
      </c>
      <c r="F95" s="102"/>
      <c r="G95" s="217">
        <v>44485</v>
      </c>
      <c r="H95" s="98" t="s">
        <v>3</v>
      </c>
      <c r="I95" s="96" t="s">
        <v>258</v>
      </c>
      <c r="J95" s="41" t="s">
        <v>248</v>
      </c>
      <c r="K95" s="41" t="s">
        <v>248</v>
      </c>
      <c r="L95" s="41" t="s">
        <v>248</v>
      </c>
      <c r="M95" s="72" t="s">
        <v>878</v>
      </c>
      <c r="N95" s="69"/>
      <c r="O95" s="6" t="s">
        <v>300</v>
      </c>
      <c r="P95" s="64"/>
      <c r="Q95" s="60"/>
      <c r="R95" s="60"/>
      <c r="S95" s="60"/>
      <c r="T95" s="77" t="s">
        <v>601</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852</v>
      </c>
      <c r="D99" s="28">
        <v>44478</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853</v>
      </c>
      <c r="V99" s="71"/>
      <c r="W99" s="81"/>
      <c r="X99" s="91"/>
    </row>
    <row r="100" spans="1:24" ht="15" customHeight="1">
      <c r="A100" s="133" t="s">
        <v>241</v>
      </c>
      <c r="B100" s="122" t="s">
        <v>38</v>
      </c>
      <c r="C100" s="132" t="s">
        <v>242</v>
      </c>
      <c r="D100" s="28">
        <v>44478</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946</v>
      </c>
    </row>
    <row r="101" spans="1:24" ht="15" customHeight="1">
      <c r="A101" s="133" t="s">
        <v>243</v>
      </c>
      <c r="B101" s="122" t="s">
        <v>38</v>
      </c>
      <c r="C101" s="132" t="s">
        <v>244</v>
      </c>
      <c r="D101" s="28">
        <v>44478</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924</v>
      </c>
      <c r="B2" s="101" t="s">
        <v>925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898</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856</v>
      </c>
      <c r="D5" s="28">
        <v>44471</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909</v>
      </c>
    </row>
    <row r="6" spans="1:24" ht="16" customHeight="1">
      <c r="A6" s="133" t="s">
        <v>43</v>
      </c>
      <c r="B6" s="122" t="s">
        <v>44</v>
      </c>
      <c r="C6" s="132" t="s">
        <v>802</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926</v>
      </c>
      <c r="P8" s="9"/>
      <c r="Q8" s="8"/>
      <c r="R8" s="8"/>
      <c r="S8" s="8"/>
      <c r="T8" s="10"/>
      <c r="U8" s="4"/>
      <c r="V8" s="48"/>
      <c r="W8" s="81"/>
      <c r="X8" s="7"/>
    </row>
    <row r="9" spans="1:24" ht="16" customHeight="1">
      <c r="A9" s="133" t="s">
        <v>50</v>
      </c>
      <c r="B9" s="122" t="s">
        <v>51</v>
      </c>
      <c r="C9" s="132" t="s">
        <v>899</v>
      </c>
      <c r="D9" s="28">
        <v>44471</v>
      </c>
      <c r="E9" s="102">
        <v>44438</v>
      </c>
      <c r="F9" s="103">
        <v>44348</v>
      </c>
      <c r="G9" s="175"/>
      <c r="H9" s="99" t="s">
        <v>2</v>
      </c>
      <c r="I9" s="41" t="s">
        <v>526</v>
      </c>
      <c r="J9" s="41" t="s">
        <v>316</v>
      </c>
      <c r="K9" s="41" t="s">
        <v>316</v>
      </c>
      <c r="L9" s="41" t="s">
        <v>316</v>
      </c>
      <c r="M9" s="47"/>
      <c r="N9" s="6"/>
      <c r="O9" s="6" t="s">
        <v>300</v>
      </c>
      <c r="P9" s="9"/>
      <c r="Q9" s="8"/>
      <c r="R9" s="8"/>
      <c r="S9" s="8"/>
      <c r="T9" s="10"/>
      <c r="U9" s="4"/>
      <c r="V9" s="48"/>
      <c r="W9" s="81" t="s">
        <v>346</v>
      </c>
      <c r="X9" s="7" t="s">
        <v>998</v>
      </c>
    </row>
    <row r="10" spans="1:24" ht="16" customHeight="1">
      <c r="A10" s="133" t="s">
        <v>53</v>
      </c>
      <c r="B10" s="122" t="s">
        <v>38</v>
      </c>
      <c r="C10" s="132" t="s">
        <v>831</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884</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927</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885</v>
      </c>
      <c r="D15" s="28">
        <v>44471</v>
      </c>
      <c r="E15" s="102">
        <v>44440</v>
      </c>
      <c r="F15" s="103"/>
      <c r="G15" s="176">
        <v>44550</v>
      </c>
      <c r="H15" s="98" t="s">
        <v>3</v>
      </c>
      <c r="I15" s="41" t="s">
        <v>335</v>
      </c>
      <c r="J15" s="41" t="s">
        <v>336</v>
      </c>
      <c r="K15" s="41" t="s">
        <v>337</v>
      </c>
      <c r="L15" s="41" t="s">
        <v>337</v>
      </c>
      <c r="M15" s="47"/>
      <c r="N15" s="42"/>
      <c r="O15" s="6" t="s">
        <v>300</v>
      </c>
      <c r="P15" s="9"/>
      <c r="Q15" s="8" t="s">
        <v>297</v>
      </c>
      <c r="R15" s="9" t="s">
        <v>910</v>
      </c>
      <c r="S15" s="8" t="s">
        <v>409</v>
      </c>
      <c r="T15" s="10"/>
      <c r="U15" s="4"/>
      <c r="V15" s="48"/>
      <c r="W15" s="81"/>
      <c r="X15" s="7" t="s">
        <v>527</v>
      </c>
    </row>
    <row r="16" spans="1:24" ht="16" customHeight="1">
      <c r="A16" s="133" t="s">
        <v>67</v>
      </c>
      <c r="B16" s="122" t="s">
        <v>886</v>
      </c>
      <c r="C16" s="132" t="s">
        <v>928</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44471</v>
      </c>
      <c r="E17" s="102">
        <v>44287</v>
      </c>
      <c r="F17" s="102"/>
      <c r="G17" s="175"/>
      <c r="H17" s="99" t="s">
        <v>2</v>
      </c>
      <c r="I17" s="41" t="s">
        <v>305</v>
      </c>
      <c r="J17" s="96" t="s">
        <v>342</v>
      </c>
      <c r="K17" s="41" t="s">
        <v>248</v>
      </c>
      <c r="L17" s="41" t="s">
        <v>248</v>
      </c>
      <c r="M17" s="47"/>
      <c r="N17" s="6"/>
      <c r="O17" s="42" t="s">
        <v>791</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911</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929</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912</v>
      </c>
      <c r="N20" s="42"/>
      <c r="O20" s="6" t="s">
        <v>300</v>
      </c>
      <c r="P20" s="9"/>
      <c r="Q20" s="8"/>
      <c r="R20" s="9"/>
      <c r="S20" s="83"/>
      <c r="T20" s="10"/>
      <c r="U20" s="4"/>
      <c r="V20" s="48"/>
      <c r="W20" s="81" t="s">
        <v>346</v>
      </c>
      <c r="X20" s="7" t="s">
        <v>528</v>
      </c>
    </row>
    <row r="21" spans="1:24" ht="16" customHeight="1">
      <c r="A21" s="133" t="s">
        <v>564</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887</v>
      </c>
      <c r="N24" s="6"/>
      <c r="O24" s="42" t="s">
        <v>367</v>
      </c>
      <c r="P24" s="9"/>
      <c r="Q24" s="8" t="s">
        <v>297</v>
      </c>
      <c r="R24" s="9" t="s">
        <v>355</v>
      </c>
      <c r="S24" s="83"/>
      <c r="T24" s="10"/>
      <c r="U24" s="4"/>
      <c r="V24" s="48"/>
      <c r="W24" s="81"/>
      <c r="X24" s="7"/>
    </row>
    <row r="25" spans="1:24" ht="16" customHeight="1">
      <c r="A25" s="133" t="s">
        <v>86</v>
      </c>
      <c r="B25" s="122" t="s">
        <v>38</v>
      </c>
      <c r="C25" s="132" t="s">
        <v>930</v>
      </c>
      <c r="D25" s="28">
        <v>44471</v>
      </c>
      <c r="E25" s="102">
        <v>44453</v>
      </c>
      <c r="F25" s="102">
        <v>44361</v>
      </c>
      <c r="G25" s="175"/>
      <c r="H25" s="99" t="s">
        <v>2</v>
      </c>
      <c r="I25" s="41" t="s">
        <v>358</v>
      </c>
      <c r="J25" s="41" t="s">
        <v>913</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44471</v>
      </c>
      <c r="E26" s="102">
        <v>44386</v>
      </c>
      <c r="F26" s="239">
        <v>44470</v>
      </c>
      <c r="G26" s="175"/>
      <c r="H26" s="137" t="s">
        <v>2</v>
      </c>
      <c r="I26" s="136" t="s">
        <v>932</v>
      </c>
      <c r="J26" s="136" t="s">
        <v>258</v>
      </c>
      <c r="K26" s="41" t="s">
        <v>248</v>
      </c>
      <c r="L26" s="41" t="s">
        <v>248</v>
      </c>
      <c r="M26" s="47" t="s">
        <v>541</v>
      </c>
      <c r="N26" s="6"/>
      <c r="O26" s="6" t="s">
        <v>300</v>
      </c>
      <c r="P26" s="9"/>
      <c r="Q26" s="8"/>
      <c r="R26" s="8"/>
      <c r="S26" s="8"/>
      <c r="T26" s="10" t="s">
        <v>588</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807</v>
      </c>
      <c r="O27" s="6" t="s">
        <v>300</v>
      </c>
      <c r="P27" s="9"/>
      <c r="Q27" s="8"/>
      <c r="R27" s="9"/>
      <c r="S27" s="83"/>
      <c r="T27" s="10" t="s">
        <v>657</v>
      </c>
      <c r="U27" s="4"/>
      <c r="V27" s="48"/>
      <c r="W27" s="81"/>
      <c r="X27" s="7"/>
    </row>
    <row r="28" spans="1:24" ht="16" customHeight="1">
      <c r="A28" s="133" t="s">
        <v>92</v>
      </c>
      <c r="B28" s="122" t="s">
        <v>375</v>
      </c>
      <c r="C28" s="132" t="s">
        <v>656</v>
      </c>
      <c r="D28" s="28">
        <v>44471</v>
      </c>
      <c r="E28" s="127">
        <v>44412</v>
      </c>
      <c r="F28" s="102"/>
      <c r="G28" s="175"/>
      <c r="H28" s="98" t="s">
        <v>3</v>
      </c>
      <c r="I28" s="136" t="s">
        <v>296</v>
      </c>
      <c r="J28" s="41" t="s">
        <v>245</v>
      </c>
      <c r="K28" s="41" t="s">
        <v>248</v>
      </c>
      <c r="L28" s="41" t="s">
        <v>248</v>
      </c>
      <c r="M28" s="42" t="s">
        <v>1117</v>
      </c>
      <c r="N28" s="6"/>
      <c r="O28" s="6" t="s">
        <v>300</v>
      </c>
      <c r="P28" s="9"/>
      <c r="Q28" s="8" t="s">
        <v>297</v>
      </c>
      <c r="R28" s="9" t="s">
        <v>376</v>
      </c>
      <c r="S28" s="83"/>
      <c r="T28" s="10" t="s">
        <v>554</v>
      </c>
      <c r="U28" s="4" t="s">
        <v>1118</v>
      </c>
      <c r="V28" s="48" t="s">
        <v>374</v>
      </c>
      <c r="W28" s="81" t="s">
        <v>346</v>
      </c>
      <c r="X28" s="7"/>
    </row>
    <row r="29" spans="1:24" ht="16" customHeight="1">
      <c r="A29" s="133" t="s">
        <v>94</v>
      </c>
      <c r="B29" s="122" t="s">
        <v>931</v>
      </c>
      <c r="C29" s="132" t="s">
        <v>735</v>
      </c>
      <c r="D29" s="28">
        <v>44471</v>
      </c>
      <c r="E29" s="139">
        <v>44469</v>
      </c>
      <c r="F29" s="102">
        <v>44410</v>
      </c>
      <c r="G29" s="214">
        <v>44472</v>
      </c>
      <c r="H29" s="98" t="s">
        <v>3</v>
      </c>
      <c r="I29" s="41" t="s">
        <v>245</v>
      </c>
      <c r="J29" s="41" t="s">
        <v>245</v>
      </c>
      <c r="K29" s="41" t="s">
        <v>248</v>
      </c>
      <c r="L29" s="41" t="s">
        <v>248</v>
      </c>
      <c r="M29" s="47"/>
      <c r="N29" s="6"/>
      <c r="O29" s="152" t="s">
        <v>938</v>
      </c>
      <c r="P29" s="9"/>
      <c r="Q29" s="8"/>
      <c r="R29" s="9"/>
      <c r="S29" s="8"/>
      <c r="T29" s="10"/>
      <c r="U29" s="4"/>
      <c r="V29" s="48"/>
      <c r="W29" s="81"/>
      <c r="X29" s="7"/>
    </row>
    <row r="30" spans="1:24" ht="16" customHeight="1">
      <c r="A30" s="133" t="s">
        <v>96</v>
      </c>
      <c r="B30" s="122" t="s">
        <v>38</v>
      </c>
      <c r="C30" s="132" t="s">
        <v>914</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1120</v>
      </c>
    </row>
    <row r="32" spans="1:24" ht="16" customHeight="1">
      <c r="A32" s="133" t="s">
        <v>100</v>
      </c>
      <c r="B32" s="122" t="s">
        <v>44</v>
      </c>
      <c r="C32" s="132" t="s">
        <v>101</v>
      </c>
      <c r="D32" s="28">
        <v>44471</v>
      </c>
      <c r="E32" s="106">
        <v>44460</v>
      </c>
      <c r="F32" s="103"/>
      <c r="G32" s="177"/>
      <c r="H32" s="99" t="s">
        <v>2</v>
      </c>
      <c r="I32" s="96" t="s">
        <v>383</v>
      </c>
      <c r="J32" s="41" t="s">
        <v>342</v>
      </c>
      <c r="K32" s="41" t="s">
        <v>248</v>
      </c>
      <c r="L32" s="41" t="s">
        <v>248</v>
      </c>
      <c r="M32" s="47"/>
      <c r="N32" s="42"/>
      <c r="O32" s="42" t="s">
        <v>1044</v>
      </c>
      <c r="P32" s="9"/>
      <c r="Q32" s="8"/>
      <c r="R32" s="9"/>
      <c r="S32" s="83"/>
      <c r="T32" s="10" t="s">
        <v>595</v>
      </c>
      <c r="U32" s="4"/>
      <c r="V32" s="48"/>
      <c r="W32" s="81" t="s">
        <v>346</v>
      </c>
      <c r="X32" s="7" t="s">
        <v>387</v>
      </c>
    </row>
    <row r="33" spans="1:24" ht="16" customHeight="1">
      <c r="A33" s="133" t="s">
        <v>102</v>
      </c>
      <c r="B33" s="122" t="s">
        <v>44</v>
      </c>
      <c r="C33" s="132" t="s">
        <v>793</v>
      </c>
      <c r="D33" s="28">
        <v>44471</v>
      </c>
      <c r="E33" s="142">
        <v>44469</v>
      </c>
      <c r="F33" s="142">
        <v>44470</v>
      </c>
      <c r="G33" s="177"/>
      <c r="H33" s="137" t="s">
        <v>2</v>
      </c>
      <c r="I33" s="136" t="s">
        <v>338</v>
      </c>
      <c r="J33" s="41" t="s">
        <v>248</v>
      </c>
      <c r="K33" s="41" t="s">
        <v>248</v>
      </c>
      <c r="L33" s="41" t="s">
        <v>248</v>
      </c>
      <c r="M33" s="47"/>
      <c r="N33" s="42"/>
      <c r="O33" s="6" t="s">
        <v>300</v>
      </c>
      <c r="P33" s="9"/>
      <c r="Q33" s="8"/>
      <c r="R33" s="9"/>
      <c r="S33" s="83"/>
      <c r="T33" s="10" t="s">
        <v>915</v>
      </c>
      <c r="U33" s="4"/>
      <c r="V33" s="48"/>
      <c r="W33" s="81" t="s">
        <v>346</v>
      </c>
      <c r="X33" s="7"/>
    </row>
    <row r="34" spans="1:24" ht="16" customHeight="1">
      <c r="A34" s="133" t="s">
        <v>104</v>
      </c>
      <c r="B34" s="122" t="s">
        <v>44</v>
      </c>
      <c r="C34" s="132" t="s">
        <v>739</v>
      </c>
      <c r="D34" s="28">
        <v>44471</v>
      </c>
      <c r="E34" s="104">
        <v>44413</v>
      </c>
      <c r="F34" s="102"/>
      <c r="G34" s="177"/>
      <c r="H34" s="98" t="s">
        <v>3</v>
      </c>
      <c r="I34" s="41" t="s">
        <v>356</v>
      </c>
      <c r="J34" s="41" t="s">
        <v>248</v>
      </c>
      <c r="K34" s="41" t="s">
        <v>248</v>
      </c>
      <c r="L34" s="41" t="s">
        <v>248</v>
      </c>
      <c r="M34" s="47"/>
      <c r="N34" s="42"/>
      <c r="O34" s="6" t="s">
        <v>300</v>
      </c>
      <c r="P34" s="9"/>
      <c r="Q34" s="8"/>
      <c r="R34" s="9"/>
      <c r="S34" s="8"/>
      <c r="T34" s="10" t="s">
        <v>740</v>
      </c>
      <c r="U34" s="4"/>
      <c r="V34" s="48"/>
      <c r="W34" s="81"/>
      <c r="X34" s="7"/>
    </row>
    <row r="35" spans="1:24" ht="16" customHeight="1">
      <c r="A35" s="133" t="s">
        <v>106</v>
      </c>
      <c r="B35" s="122" t="s">
        <v>44</v>
      </c>
      <c r="C35" s="132" t="s">
        <v>933</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390</v>
      </c>
      <c r="C37" s="132" t="s">
        <v>741</v>
      </c>
      <c r="D37" s="28">
        <v>44471</v>
      </c>
      <c r="E37" s="142">
        <v>44470</v>
      </c>
      <c r="F37" s="106">
        <v>44453</v>
      </c>
      <c r="G37" s="175"/>
      <c r="H37" s="98" t="s">
        <v>3</v>
      </c>
      <c r="I37" s="136" t="s">
        <v>304</v>
      </c>
      <c r="J37" s="41" t="s">
        <v>248</v>
      </c>
      <c r="K37" s="41" t="s">
        <v>248</v>
      </c>
      <c r="L37" s="41" t="s">
        <v>248</v>
      </c>
      <c r="M37" s="47" t="s">
        <v>934</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383</v>
      </c>
      <c r="J38" s="136" t="s">
        <v>470</v>
      </c>
      <c r="K38" s="41" t="s">
        <v>248</v>
      </c>
      <c r="L38" s="41" t="s">
        <v>248</v>
      </c>
      <c r="M38" s="47"/>
      <c r="N38" s="6"/>
      <c r="O38" s="6" t="s">
        <v>300</v>
      </c>
      <c r="P38" s="9"/>
      <c r="Q38" s="8"/>
      <c r="R38" s="9"/>
      <c r="S38" s="83"/>
      <c r="T38" s="141" t="s">
        <v>950</v>
      </c>
      <c r="U38" s="4"/>
      <c r="V38" s="48"/>
      <c r="W38" s="161" t="s">
        <v>346</v>
      </c>
      <c r="X38" s="140" t="s">
        <v>951</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935</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2" t="s">
        <v>1123</v>
      </c>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44471</v>
      </c>
      <c r="E42" s="104">
        <v>44092</v>
      </c>
      <c r="F42" s="102"/>
      <c r="G42" s="175"/>
      <c r="H42" s="99" t="s">
        <v>2</v>
      </c>
      <c r="I42" s="136" t="s">
        <v>397</v>
      </c>
      <c r="J42" s="136"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865</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t="s">
        <v>1124</v>
      </c>
    </row>
    <row r="45" spans="1:24" ht="16" customHeight="1">
      <c r="A45" s="133" t="s">
        <v>127</v>
      </c>
      <c r="B45" s="122" t="s">
        <v>38</v>
      </c>
      <c r="C45" s="132" t="s">
        <v>555</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661</v>
      </c>
      <c r="U46" s="4"/>
      <c r="V46" s="48"/>
      <c r="W46" s="81"/>
      <c r="X46" s="7"/>
    </row>
    <row r="47" spans="1:24" ht="16" customHeight="1">
      <c r="A47" s="133" t="s">
        <v>131</v>
      </c>
      <c r="B47" s="122" t="s">
        <v>544</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835</v>
      </c>
      <c r="D48" s="28">
        <v>44471</v>
      </c>
      <c r="E48" s="106">
        <v>44287</v>
      </c>
      <c r="F48" s="106">
        <v>44454</v>
      </c>
      <c r="G48" s="216"/>
      <c r="H48" s="98" t="s">
        <v>3</v>
      </c>
      <c r="I48" s="41" t="s">
        <v>304</v>
      </c>
      <c r="J48" s="136"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414</v>
      </c>
      <c r="J49" s="147" t="s">
        <v>414</v>
      </c>
      <c r="K49" s="41" t="s">
        <v>248</v>
      </c>
      <c r="L49" s="41" t="s">
        <v>248</v>
      </c>
      <c r="M49" s="47"/>
      <c r="N49" s="6"/>
      <c r="O49" s="160" t="s">
        <v>2</v>
      </c>
      <c r="P49" s="9"/>
      <c r="Q49" s="8"/>
      <c r="R49" s="8"/>
      <c r="S49" s="8"/>
      <c r="T49" s="10" t="s">
        <v>413</v>
      </c>
      <c r="U49" s="4"/>
      <c r="V49" s="48"/>
      <c r="W49" s="81"/>
      <c r="X49" s="7"/>
    </row>
    <row r="50" spans="1:24" ht="16" customHeight="1">
      <c r="A50" s="133" t="s">
        <v>137</v>
      </c>
      <c r="B50" s="122" t="s">
        <v>38</v>
      </c>
      <c r="C50" s="132" t="s">
        <v>545</v>
      </c>
      <c r="D50" s="28">
        <v>44471</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44471</v>
      </c>
      <c r="E51" s="142">
        <v>44461</v>
      </c>
      <c r="F51" s="102"/>
      <c r="G51" s="178"/>
      <c r="H51" s="98" t="s">
        <v>3</v>
      </c>
      <c r="I51" s="97" t="s">
        <v>952</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44471</v>
      </c>
      <c r="E52" s="102">
        <v>44412</v>
      </c>
      <c r="F52" s="102"/>
      <c r="G52" s="215"/>
      <c r="H52" s="99" t="s">
        <v>2</v>
      </c>
      <c r="I52" s="136" t="s">
        <v>423</v>
      </c>
      <c r="J52" s="136" t="s">
        <v>258</v>
      </c>
      <c r="K52" s="41" t="s">
        <v>248</v>
      </c>
      <c r="L52" s="41" t="s">
        <v>248</v>
      </c>
      <c r="M52" s="47"/>
      <c r="N52" s="42"/>
      <c r="O52" s="6" t="s">
        <v>300</v>
      </c>
      <c r="P52" s="9"/>
      <c r="Q52" s="83"/>
      <c r="R52" s="9"/>
      <c r="S52" s="83"/>
      <c r="T52" s="10" t="s">
        <v>609</v>
      </c>
      <c r="U52" s="4" t="s">
        <v>425</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916</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44471</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44471</v>
      </c>
      <c r="E56" s="104">
        <v>44390</v>
      </c>
      <c r="F56" s="104">
        <v>44317</v>
      </c>
      <c r="G56" s="217"/>
      <c r="H56" s="98" t="s">
        <v>3</v>
      </c>
      <c r="I56" s="96" t="s">
        <v>970</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889</v>
      </c>
      <c r="D57" s="28">
        <v>44471</v>
      </c>
      <c r="E57" s="104">
        <v>44453</v>
      </c>
      <c r="F57" s="139">
        <v>44466</v>
      </c>
      <c r="G57" s="217"/>
      <c r="H57" s="156" t="s">
        <v>3</v>
      </c>
      <c r="I57" s="136" t="s">
        <v>433</v>
      </c>
      <c r="J57" s="41" t="s">
        <v>248</v>
      </c>
      <c r="K57" s="41" t="s">
        <v>248</v>
      </c>
      <c r="L57" s="41" t="s">
        <v>248</v>
      </c>
      <c r="M57" s="72" t="s">
        <v>437</v>
      </c>
      <c r="N57" s="42"/>
      <c r="O57" s="6" t="s">
        <v>300</v>
      </c>
      <c r="P57" s="74"/>
      <c r="Q57" s="83"/>
      <c r="R57" s="74"/>
      <c r="S57" s="83"/>
      <c r="T57" s="77" t="s">
        <v>664</v>
      </c>
      <c r="U57" s="65"/>
      <c r="V57" s="66"/>
      <c r="W57" s="81"/>
      <c r="X57" s="256" t="s">
        <v>1125</v>
      </c>
    </row>
    <row r="58" spans="1:24" ht="16" customHeight="1">
      <c r="A58" s="133" t="s">
        <v>154</v>
      </c>
      <c r="B58" s="122" t="s">
        <v>439</v>
      </c>
      <c r="C58" s="132" t="s">
        <v>155</v>
      </c>
      <c r="D58" s="28">
        <v>44471</v>
      </c>
      <c r="E58" s="104">
        <v>44027</v>
      </c>
      <c r="F58" s="104">
        <v>43983</v>
      </c>
      <c r="G58" s="217"/>
      <c r="H58" s="98" t="s">
        <v>3</v>
      </c>
      <c r="I58" s="96"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164" t="s">
        <v>2</v>
      </c>
      <c r="P59" s="64"/>
      <c r="Q59" s="60"/>
      <c r="R59" s="74"/>
      <c r="S59" s="74"/>
      <c r="T59" s="75"/>
      <c r="U59" s="70"/>
      <c r="V59" s="71"/>
      <c r="W59" s="81"/>
      <c r="X59" s="91"/>
    </row>
    <row r="60" spans="1:24" ht="16" customHeight="1">
      <c r="A60" s="133" t="s">
        <v>819</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664</v>
      </c>
      <c r="U60" s="76"/>
      <c r="V60" s="71"/>
      <c r="W60" s="81"/>
      <c r="X60" s="7"/>
    </row>
    <row r="61" spans="1:24" ht="16" customHeight="1">
      <c r="A61" s="133" t="s">
        <v>623</v>
      </c>
      <c r="B61" s="122" t="s">
        <v>38</v>
      </c>
      <c r="C61" s="132" t="s">
        <v>936</v>
      </c>
      <c r="D61" s="28">
        <v>44471</v>
      </c>
      <c r="E61" s="104">
        <v>44403</v>
      </c>
      <c r="F61" s="104"/>
      <c r="G61" s="216"/>
      <c r="H61" s="99" t="s">
        <v>2</v>
      </c>
      <c r="I61" s="96" t="s">
        <v>246</v>
      </c>
      <c r="J61" s="41" t="s">
        <v>248</v>
      </c>
      <c r="K61" s="41" t="s">
        <v>248</v>
      </c>
      <c r="L61" s="41" t="s">
        <v>248</v>
      </c>
      <c r="M61" s="72" t="s">
        <v>1127</v>
      </c>
      <c r="N61" s="84"/>
      <c r="O61" s="6" t="s">
        <v>300</v>
      </c>
      <c r="P61" s="64"/>
      <c r="Q61" s="83" t="s">
        <v>297</v>
      </c>
      <c r="R61" s="74" t="s">
        <v>432</v>
      </c>
      <c r="S61" s="8" t="s">
        <v>409</v>
      </c>
      <c r="T61" s="75"/>
      <c r="U61" s="65"/>
      <c r="V61" s="78"/>
      <c r="W61" s="81" t="s">
        <v>346</v>
      </c>
      <c r="X61" s="256" t="s">
        <v>1126</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937</v>
      </c>
      <c r="P63" s="64"/>
      <c r="Q63" s="83"/>
      <c r="R63" s="74"/>
      <c r="S63" s="83"/>
      <c r="T63" s="75"/>
      <c r="U63" s="65"/>
      <c r="V63" s="71"/>
      <c r="W63" s="81" t="s">
        <v>346</v>
      </c>
      <c r="X63" s="82" t="s">
        <v>597</v>
      </c>
    </row>
    <row r="64" spans="1:24" ht="16" customHeight="1">
      <c r="A64" s="133" t="s">
        <v>167</v>
      </c>
      <c r="B64" s="122" t="s">
        <v>57</v>
      </c>
      <c r="C64" s="132" t="s">
        <v>168</v>
      </c>
      <c r="D64" s="28">
        <v>44471</v>
      </c>
      <c r="E64" s="104"/>
      <c r="F64" s="104"/>
      <c r="G64" s="216"/>
      <c r="H64" s="99" t="s">
        <v>2</v>
      </c>
      <c r="I64" s="147" t="s">
        <v>433</v>
      </c>
      <c r="J64" s="147" t="s">
        <v>433</v>
      </c>
      <c r="K64" s="41" t="s">
        <v>248</v>
      </c>
      <c r="L64" s="41" t="s">
        <v>248</v>
      </c>
      <c r="M64" s="68"/>
      <c r="N64" s="69"/>
      <c r="O64" s="164" t="s">
        <v>2</v>
      </c>
      <c r="P64" s="64"/>
      <c r="Q64" s="60"/>
      <c r="R64" s="74"/>
      <c r="S64" s="74"/>
      <c r="T64" s="75"/>
      <c r="U64" s="65"/>
      <c r="V64" s="71"/>
      <c r="W64" s="81"/>
      <c r="X64" s="67"/>
    </row>
    <row r="65" spans="1:24" ht="16" customHeight="1">
      <c r="A65" s="133" t="s">
        <v>169</v>
      </c>
      <c r="B65" s="122" t="s">
        <v>571</v>
      </c>
      <c r="C65" s="132" t="s">
        <v>171</v>
      </c>
      <c r="D65" s="28">
        <v>44471</v>
      </c>
      <c r="E65" s="142">
        <v>44470</v>
      </c>
      <c r="F65" s="104"/>
      <c r="G65" s="231">
        <v>44477</v>
      </c>
      <c r="H65" s="98" t="s">
        <v>3</v>
      </c>
      <c r="I65" s="147" t="s">
        <v>304</v>
      </c>
      <c r="J65" s="147"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972</v>
      </c>
      <c r="S66" s="143" t="s">
        <v>409</v>
      </c>
      <c r="T66" s="75" t="s">
        <v>611</v>
      </c>
      <c r="U66" s="70"/>
      <c r="V66" s="71"/>
      <c r="W66" s="81" t="s">
        <v>346</v>
      </c>
      <c r="X66" s="82"/>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940</v>
      </c>
      <c r="J68" s="136" t="s">
        <v>941</v>
      </c>
      <c r="K68" s="136" t="s">
        <v>248</v>
      </c>
      <c r="L68" s="136" t="s">
        <v>248</v>
      </c>
      <c r="M68" s="68"/>
      <c r="N68" s="69"/>
      <c r="O68" s="152" t="s">
        <v>939</v>
      </c>
      <c r="P68" s="64"/>
      <c r="Q68" s="83" t="s">
        <v>297</v>
      </c>
      <c r="R68" s="74" t="s">
        <v>904</v>
      </c>
      <c r="S68" s="8" t="s">
        <v>409</v>
      </c>
      <c r="T68" s="75" t="s">
        <v>917</v>
      </c>
      <c r="U68" s="65"/>
      <c r="V68" s="63"/>
      <c r="W68" s="81"/>
      <c r="X68" s="82"/>
    </row>
    <row r="69" spans="1:24" ht="16" customHeight="1">
      <c r="A69" s="133" t="s">
        <v>178</v>
      </c>
      <c r="B69" s="122" t="s">
        <v>463</v>
      </c>
      <c r="C69" s="132" t="s">
        <v>767</v>
      </c>
      <c r="D69" s="28">
        <v>44471</v>
      </c>
      <c r="E69" s="107">
        <v>44435</v>
      </c>
      <c r="F69" s="146">
        <v>44470</v>
      </c>
      <c r="G69" s="216"/>
      <c r="H69" s="137" t="s">
        <v>2</v>
      </c>
      <c r="I69" s="147" t="s">
        <v>304</v>
      </c>
      <c r="J69" s="136" t="s">
        <v>464</v>
      </c>
      <c r="K69" s="41" t="s">
        <v>248</v>
      </c>
      <c r="L69" s="41" t="s">
        <v>248</v>
      </c>
      <c r="M69" s="72" t="s">
        <v>839</v>
      </c>
      <c r="N69" s="69"/>
      <c r="O69" s="6" t="s">
        <v>300</v>
      </c>
      <c r="P69" s="64"/>
      <c r="Q69" s="245" t="s">
        <v>297</v>
      </c>
      <c r="R69" s="247" t="s">
        <v>1082</v>
      </c>
      <c r="S69" s="60"/>
      <c r="T69" s="75" t="s">
        <v>665</v>
      </c>
      <c r="U69" s="70"/>
      <c r="V69" s="71"/>
      <c r="W69" s="81" t="s">
        <v>346</v>
      </c>
      <c r="X69" s="82" t="s">
        <v>465</v>
      </c>
    </row>
    <row r="70" spans="1:24" ht="16" customHeight="1">
      <c r="A70" s="133" t="s">
        <v>558</v>
      </c>
      <c r="B70" s="122" t="s">
        <v>548</v>
      </c>
      <c r="C70" s="132" t="s">
        <v>666</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823</v>
      </c>
      <c r="D72" s="28">
        <v>44471</v>
      </c>
      <c r="E72" s="104">
        <v>44440</v>
      </c>
      <c r="F72" s="146">
        <v>44470</v>
      </c>
      <c r="G72" s="217"/>
      <c r="H72" s="156" t="s">
        <v>3</v>
      </c>
      <c r="I72" s="167" t="s">
        <v>942</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44471</v>
      </c>
      <c r="E73" s="104">
        <v>44431</v>
      </c>
      <c r="F73" s="104">
        <v>44329</v>
      </c>
      <c r="G73" s="215"/>
      <c r="H73" s="98" t="s">
        <v>3</v>
      </c>
      <c r="I73" s="96" t="s">
        <v>470</v>
      </c>
      <c r="J73" s="41" t="s">
        <v>248</v>
      </c>
      <c r="K73" s="41" t="s">
        <v>248</v>
      </c>
      <c r="L73" s="41" t="s">
        <v>248</v>
      </c>
      <c r="M73" s="72" t="s">
        <v>843</v>
      </c>
      <c r="N73" s="69"/>
      <c r="O73" s="6" t="s">
        <v>300</v>
      </c>
      <c r="P73" s="64"/>
      <c r="Q73" s="60"/>
      <c r="R73" s="60"/>
      <c r="S73" s="60"/>
      <c r="T73" s="75"/>
      <c r="U73" s="65"/>
      <c r="V73" s="78"/>
      <c r="W73" s="81"/>
      <c r="X73" s="82"/>
    </row>
    <row r="74" spans="1:24" ht="16" customHeight="1">
      <c r="A74" s="133" t="s">
        <v>187</v>
      </c>
      <c r="B74" s="122" t="s">
        <v>919</v>
      </c>
      <c r="C74" s="132" t="s">
        <v>918</v>
      </c>
      <c r="D74" s="28">
        <v>44471</v>
      </c>
      <c r="E74" s="104">
        <v>44413</v>
      </c>
      <c r="F74" s="104">
        <v>44434</v>
      </c>
      <c r="G74" s="230">
        <v>44478</v>
      </c>
      <c r="H74" s="99" t="s">
        <v>2</v>
      </c>
      <c r="I74" s="147"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44471</v>
      </c>
      <c r="E75" s="104">
        <v>44417</v>
      </c>
      <c r="F75" s="146">
        <v>44470</v>
      </c>
      <c r="G75" s="216"/>
      <c r="H75" s="137" t="s">
        <v>2</v>
      </c>
      <c r="I75" s="147" t="s">
        <v>246</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891</v>
      </c>
      <c r="D77" s="28">
        <v>44471</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886</v>
      </c>
      <c r="C78" s="132" t="s">
        <v>943</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844</v>
      </c>
      <c r="D79" s="28">
        <v>44471</v>
      </c>
      <c r="E79" s="139">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799</v>
      </c>
      <c r="D80" s="28">
        <v>44471</v>
      </c>
      <c r="E80" s="139">
        <v>44469</v>
      </c>
      <c r="F80" s="104">
        <v>44412</v>
      </c>
      <c r="G80" s="231">
        <v>44483</v>
      </c>
      <c r="H80" s="100" t="s">
        <v>0</v>
      </c>
      <c r="I80" s="96"/>
      <c r="J80" s="96"/>
      <c r="K80" s="41"/>
      <c r="L80" s="41"/>
      <c r="M80" s="163" t="s">
        <v>944</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44471</v>
      </c>
      <c r="E82" s="102">
        <v>44449</v>
      </c>
      <c r="F82" s="139">
        <v>44470</v>
      </c>
      <c r="G82" s="215"/>
      <c r="H82" s="137" t="s">
        <v>2</v>
      </c>
      <c r="I82" s="147" t="s">
        <v>414</v>
      </c>
      <c r="J82" s="147" t="s">
        <v>319</v>
      </c>
      <c r="K82" s="136" t="s">
        <v>248</v>
      </c>
      <c r="L82" s="136" t="s">
        <v>248</v>
      </c>
      <c r="M82" s="72"/>
      <c r="N82" s="69"/>
      <c r="O82" s="6" t="s">
        <v>300</v>
      </c>
      <c r="P82" s="74"/>
      <c r="Q82" s="60" t="s">
        <v>297</v>
      </c>
      <c r="R82" s="64" t="s">
        <v>847</v>
      </c>
      <c r="S82" s="74" t="s">
        <v>848</v>
      </c>
      <c r="T82" s="75" t="s">
        <v>896</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44471</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44471</v>
      </c>
      <c r="E85" s="104">
        <v>44391</v>
      </c>
      <c r="F85" s="102">
        <v>44348</v>
      </c>
      <c r="G85" s="216">
        <v>44495</v>
      </c>
      <c r="H85" s="99" t="s">
        <v>2</v>
      </c>
      <c r="I85" s="96" t="s">
        <v>246</v>
      </c>
      <c r="J85" s="41" t="s">
        <v>489</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945</v>
      </c>
      <c r="D88" s="28">
        <v>44471</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44471</v>
      </c>
      <c r="E89" s="104">
        <v>44403</v>
      </c>
      <c r="F89" s="102"/>
      <c r="G89" s="215"/>
      <c r="H89" s="99" t="s">
        <v>2</v>
      </c>
      <c r="I89" s="147"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501</v>
      </c>
      <c r="J90" s="147"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44471</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920</v>
      </c>
    </row>
    <row r="92" spans="1:24" ht="15" customHeight="1">
      <c r="A92" s="133" t="s">
        <v>223</v>
      </c>
      <c r="B92" s="122" t="s">
        <v>506</v>
      </c>
      <c r="C92" s="132" t="s">
        <v>875</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921</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509</v>
      </c>
    </row>
    <row r="94" spans="1:24" ht="15" customHeight="1">
      <c r="A94" s="133" t="s">
        <v>227</v>
      </c>
      <c r="B94" s="122" t="s">
        <v>511</v>
      </c>
      <c r="C94" s="132" t="s">
        <v>877</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44471</v>
      </c>
      <c r="E95" s="104">
        <v>44438</v>
      </c>
      <c r="F95" s="102"/>
      <c r="G95" s="230">
        <v>44485</v>
      </c>
      <c r="H95" s="98" t="s">
        <v>3</v>
      </c>
      <c r="I95" s="96" t="s">
        <v>258</v>
      </c>
      <c r="J95" s="41" t="s">
        <v>248</v>
      </c>
      <c r="K95" s="41" t="s">
        <v>248</v>
      </c>
      <c r="L95" s="41" t="s">
        <v>248</v>
      </c>
      <c r="M95" s="72" t="s">
        <v>878</v>
      </c>
      <c r="N95" s="69"/>
      <c r="O95" s="6" t="s">
        <v>300</v>
      </c>
      <c r="P95" s="64"/>
      <c r="Q95" s="60"/>
      <c r="R95" s="60"/>
      <c r="S95" s="60"/>
      <c r="T95" s="77" t="s">
        <v>601</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852</v>
      </c>
      <c r="D99" s="28">
        <v>44471</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853</v>
      </c>
      <c r="V99" s="71"/>
      <c r="W99" s="81"/>
      <c r="X99" s="91"/>
    </row>
    <row r="100" spans="1:24" ht="15" customHeight="1">
      <c r="A100" s="133" t="s">
        <v>241</v>
      </c>
      <c r="B100" s="122" t="s">
        <v>38</v>
      </c>
      <c r="C100" s="132" t="s">
        <v>242</v>
      </c>
      <c r="D100" s="28">
        <v>44471</v>
      </c>
      <c r="E100" s="146">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161" t="s">
        <v>346</v>
      </c>
      <c r="X100" s="151" t="s">
        <v>946</v>
      </c>
    </row>
    <row r="101" spans="1:24" ht="15" customHeight="1">
      <c r="A101" s="133" t="s">
        <v>243</v>
      </c>
      <c r="B101" s="122" t="s">
        <v>38</v>
      </c>
      <c r="C101" s="132" t="s">
        <v>244</v>
      </c>
      <c r="D101" s="28">
        <v>44471</v>
      </c>
      <c r="E101" s="102">
        <v>44368</v>
      </c>
      <c r="F101" s="102">
        <v>44368</v>
      </c>
      <c r="G101" s="216"/>
      <c r="H101" s="99" t="s">
        <v>2</v>
      </c>
      <c r="I101" s="147"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28</vt:i4>
      </vt:variant>
    </vt:vector>
  </HeadingPairs>
  <TitlesOfParts>
    <vt:vector size="28" baseType="lpstr">
      <vt:lpstr>1120</vt:lpstr>
      <vt:lpstr>通常開館時間</vt:lpstr>
      <vt:lpstr>1113</vt:lpstr>
      <vt:lpstr>1106</vt:lpstr>
      <vt:lpstr>1030</vt:lpstr>
      <vt:lpstr>1023</vt:lpstr>
      <vt:lpstr>1016</vt:lpstr>
      <vt:lpstr>1009</vt:lpstr>
      <vt:lpstr>1002</vt:lpstr>
      <vt:lpstr>緊急事態宣言等</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2021-11-20T13:28:56Z</dcterms:modified>
  <cp:category/>
</cp:coreProperties>
</file>