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AD31FBE2-C474-8446-A07B-97D4CF5D82C4}" xr6:coauthVersionLast="47" xr6:coauthVersionMax="47" xr10:uidLastSave="{00000000-0000-0000-0000-000000000000}"/>
  <bookViews>
    <workbookView xWindow="1000" yWindow="500" windowWidth="26300" windowHeight="14840" xr2:uid="{00000000-000D-0000-FFFF-FFFF00000000}"/>
  </bookViews>
  <sheets>
    <sheet name="1106" sheetId="85" r:id="rId1"/>
    <sheet name="通常開館時間" sheetId="61" r:id="rId2"/>
    <sheet name="1030" sheetId="84" r:id="rId3"/>
    <sheet name="1023" sheetId="83" r:id="rId4"/>
    <sheet name="1016" sheetId="82" r:id="rId5"/>
    <sheet name="1009" sheetId="81" r:id="rId6"/>
    <sheet name="1002" sheetId="80" r:id="rId7"/>
    <sheet name="緊急事態宣言等" sheetId="72" r:id="rId8"/>
    <sheet name="0925" sheetId="79" r:id="rId9"/>
    <sheet name="0918" sheetId="78" r:id="rId10"/>
    <sheet name="0911" sheetId="77" r:id="rId11"/>
    <sheet name="0904" sheetId="76" r:id="rId12"/>
    <sheet name="0828" sheetId="75" r:id="rId13"/>
    <sheet name="0821" sheetId="74" r:id="rId14"/>
    <sheet name="0814" sheetId="73" r:id="rId15"/>
    <sheet name="0807" sheetId="71" r:id="rId16"/>
    <sheet name="0731" sheetId="70" r:id="rId17"/>
    <sheet name="0724" sheetId="69" r:id="rId18"/>
    <sheet name="0717" sheetId="68" r:id="rId19"/>
    <sheet name="0710" sheetId="67" r:id="rId20"/>
    <sheet name="0703" sheetId="66" r:id="rId21"/>
    <sheet name="0626" sheetId="65" r:id="rId22"/>
    <sheet name="0619" sheetId="64" r:id="rId23"/>
    <sheet name="0612" sheetId="63" r:id="rId24"/>
    <sheet name="0605" sheetId="62" r:id="rId25"/>
    <sheet name="20210529" sheetId="60" r:id="rId26"/>
  </sheets>
  <definedNames>
    <definedName name="_xlnm._FilterDatabase" localSheetId="24" hidden="1">'0605'!$A$3:$X$101</definedName>
    <definedName name="_xlnm._FilterDatabase" localSheetId="23" hidden="1">'0612'!$A$3:$X$101</definedName>
    <definedName name="_xlnm._FilterDatabase" localSheetId="22" hidden="1">'0619'!$A$3:$X$101</definedName>
    <definedName name="_xlnm._FilterDatabase" localSheetId="21" hidden="1">'0626'!$A$3:$X$101</definedName>
    <definedName name="_xlnm._FilterDatabase" localSheetId="20" hidden="1">'0703'!$A$3:$X$101</definedName>
    <definedName name="_xlnm._FilterDatabase" localSheetId="19" hidden="1">'0710'!$A$3:$X$101</definedName>
    <definedName name="_xlnm._FilterDatabase" localSheetId="18" hidden="1">'0717'!$A$3:$X$101</definedName>
    <definedName name="_xlnm._FilterDatabase" localSheetId="17" hidden="1">'0724'!$A$3:$X$101</definedName>
    <definedName name="_xlnm._FilterDatabase" localSheetId="16" hidden="1">'0731'!$A$3:$X$101</definedName>
    <definedName name="_xlnm._FilterDatabase" localSheetId="15" hidden="1">'0807'!$A$3:$Y$101</definedName>
    <definedName name="_xlnm._FilterDatabase" localSheetId="14" hidden="1">'0814'!$A$3:$Y$101</definedName>
    <definedName name="_xlnm._FilterDatabase" localSheetId="13" hidden="1">'0821'!$A$3:$Y$101</definedName>
    <definedName name="_xlnm._FilterDatabase" localSheetId="12" hidden="1">'0828'!$A$3:$Y$101</definedName>
    <definedName name="_xlnm._FilterDatabase" localSheetId="11" hidden="1">'0904'!$A$3:$Y$101</definedName>
    <definedName name="_xlnm._FilterDatabase" localSheetId="10" hidden="1">'0911'!$A$3:$Y$101</definedName>
    <definedName name="_xlnm._FilterDatabase" localSheetId="9" hidden="1">'0918'!$A$3:$Y$101</definedName>
    <definedName name="_xlnm._FilterDatabase" localSheetId="8" hidden="1">'0925'!$A$3:$Y$101</definedName>
    <definedName name="_xlnm._FilterDatabase" localSheetId="6" hidden="1">'1002'!$A$3:$X$101</definedName>
    <definedName name="_xlnm._FilterDatabase" localSheetId="5" hidden="1">'1009'!$A$3:$X$101</definedName>
    <definedName name="_xlnm._FilterDatabase" localSheetId="4" hidden="1">'1016'!$A$3:$X$101</definedName>
    <definedName name="_xlnm._FilterDatabase" localSheetId="3" hidden="1">'1023'!$A$3:$X$101</definedName>
    <definedName name="_xlnm._FilterDatabase" localSheetId="2" hidden="1">'1030'!$A$3:$X$101</definedName>
    <definedName name="_xlnm._FilterDatabase" localSheetId="0" hidden="1">'1106'!$A$3:$X$101</definedName>
    <definedName name="_xlnm._FilterDatabase" localSheetId="25" hidden="1">'20210529'!$A$3:$X$101</definedName>
    <definedName name="_xlnm._FilterDatabase" localSheetId="7"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<sst xmlns="http://schemas.openxmlformats.org/spreadsheetml/2006/main" count="31258" uniqueCount="1012">
  <si>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</si>
  <si>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</si>
  <si>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</si>
  <si>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</si>
  <si>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</si>
  <si>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</si>
  <si>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</si>
  <si>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</si>
  <si>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</si>
  <si>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</si>
  <si>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</si>
  <si>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</si>
  <si>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</si>
  <si>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</si>
  <si>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</si>
  <si>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</si>
  <si>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</si>
  <si>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</si>
  <si>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</si>
  <si>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</si>
  <si>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</si>
  <si>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</si>
  <si>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</si>
  <si>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</si>
  <si>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</si>
  <si>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</si>
  <si>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</si>
  <si>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</si>
  <si>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</si>
  <si>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</si>
  <si>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</si>
  <si>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</si>
  <si>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</si>
  <si>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</si>
  <si>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</si>
  <si>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</si>
  <si>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</si>
  <si>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</si>
  <si>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</si>
  <si>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</si>
  <si>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</si>
  <si>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</si>
  <si>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</si>
  <si>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</si>
  <si>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</si>
  <si>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</si>
  <si>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</si>
  <si>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</si>
  <si>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</si>
  <si>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</si>
  <si>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</si>
  <si>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</si>
  <si>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</si>
  <si>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</si>
  <si>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</si>
  <si>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</si>
  <si>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</si>
  <si>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</si>
  <si>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</si>
  <si>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</si>
  <si>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</si>
  <si>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</si>
  <si>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</si>
  <si>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</si>
  <si>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</si>
  <si>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</si>
  <si>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</si>
  <si>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</si>
  <si>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</si>
  <si>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</si>
  <si>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</si>
  <si>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</si>
  <si>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</si>
  <si>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</si>
  <si>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</si>
  <si>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</si>
  <si>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</si>
  <si>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</si>
  <si>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</si>
  <si>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</si>
  <si>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</si>
  <si>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</si>
  <si>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</si>
  <si>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</si>
  <si>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</si>
  <si>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</si>
  <si>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</si>
  <si>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</si>
  <si>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</si>
  <si>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</si>
  <si>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</si>
  <si>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</si>
  <si>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</si>
  <si>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</si>
  <si>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</si>
  <si>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</si>
  <si>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</si>
  <si>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</si>
  <si>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</si>
  <si>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</si>
  <si>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</si>
  <si>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</si>
  <si>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</si>
  <si>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</si>
  <si>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</si>
  <si>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</si>
  <si>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</si>
  <si>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</si>
  <si>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</si>
  <si>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</si>
  <si>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</si>
  <si>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</si>
  <si>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</si>
  <si>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</si>
  <si>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</si>
  <si>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</si>
  <si>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</si>
  <si>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</si>
  <si>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</si>
  <si>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</si>
  <si>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</si>
  <si>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</si>
  <si>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</si>
  <si>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</si>
  <si>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</si>
  <si>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</si>
  <si>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</si>
  <si>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</si>
  <si>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</si>
  <si>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</si>
  <si>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</si>
  <si>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</si>
  <si>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</si>
  <si>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</si>
  <si>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</si>
  <si>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</si>
  <si>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</si>
  <si>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</si>
  <si>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</si>
  <si>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</si>
  <si>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</si>
  <si>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</si>
  <si>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</si>
  <si>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</si>
  <si>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</si>
  <si>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</si>
  <si>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</si>
  <si>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</si>
  <si>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</si>
  <si>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</si>
  <si>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</si>
  <si>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</si>
  <si>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</si>
  <si>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</si>
  <si>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</si>
  <si>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</si>
  <si>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</si>
  <si>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</si>
  <si>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</si>
  <si>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</si>
  <si>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</si>
  <si>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</si>
  <si>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</si>
  <si>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</si>
  <si>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</si>
  <si>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</si>
  <si>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</si>
  <si>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</si>
  <si>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</si>
  <si>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</si>
  <si>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</si>
  <si>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</si>
  <si>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</si>
  <si>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</si>
  <si>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</si>
  <si>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</si>
  <si>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</si>
  <si>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</si>
  <si>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</si>
  <si>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</si>
  <si>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</si>
  <si>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</si>
  <si>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</si>
  <si>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</si>
  <si>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</si>
  <si>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</si>
  <si>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</si>
  <si>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</si>
  <si>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</si>
  <si>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</si>
  <si>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</si>
  <si>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</si>
  <si>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</si>
  <si>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</si>
  <si>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</si>
  <si>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</si>
  <si>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</si>
  <si>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</si>
  <si>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</si>
  <si>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</si>
  <si>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</si>
  <si>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</si>
  <si>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</si>
  <si>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</si>
  <si>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</si>
  <si>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</si>
  <si>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</si>
  <si>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</si>
  <si>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</si>
  <si>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</si>
  <si>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</si>
  <si>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</si>
  <si>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</si>
  <si>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</si>
  <si>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</si>
  <si>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</si>
  <si>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</si>
  <si>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</si>
  <si>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</si>
  <si>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</si>
  <si>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</si>
  <si>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</si>
  <si>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</si>
  <si>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</si>
  <si>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</si>
  <si>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</si>
  <si>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</si>
  <si>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</si>
  <si>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</si>
  <si>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</si>
  <si>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</si>
  <si>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</si>
  <si>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</si>
  <si>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</si>
  <si>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</si>
  <si>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</si>
  <si>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</si>
  <si>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</si>
  <si>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</si>
  <si>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</si>
  <si>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</si>
  <si>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</si>
  <si>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</si>
  <si>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</si>
  <si>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</si>
  <si>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</si>
  <si>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</si>
  <si>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</si>
  <si>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</si>
  <si>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</si>
  <si>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</si>
  <si>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</si>
  <si>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</si>
  <si>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</si>
  <si>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</si>
  <si>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</si>
  <si>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</si>
  <si>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</si>
  <si>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</si>
  <si>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</si>
  <si>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</si>
  <si>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</si>
  <si>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</si>
  <si>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</si>
  <si>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</si>
  <si>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</si>
  <si>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</si>
  <si>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</si>
  <si>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</si>
  <si>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</si>
  <si>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</si>
  <si>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</si>
  <si>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</si>
  <si>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</si>
  <si>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</si>
  <si>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</si>
  <si>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</si>
  <si>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</si>
  <si>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</si>
  <si>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</si>
  <si>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</si>
  <si>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</si>
  <si>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</si>
  <si>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</si>
  <si>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</si>
  <si>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</si>
  <si>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</si>
  <si>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</si>
  <si>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</si>
  <si>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</si>
  <si>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</si>
  <si>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</si>
  <si>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</si>
  <si>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</si>
  <si>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</si>
  <si>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</si>
  <si>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</si>
  <si>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</si>
  <si>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</si>
  <si>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</si>
  <si>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</si>
  <si>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</si>
  <si>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</si>
  <si>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</si>
  <si>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</si>
  <si>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</si>
  <si>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</si>
  <si>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</si>
  <si>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</si>
  <si>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</si>
  <si>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</si>
  <si>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</si>
  <si>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</si>
  <si>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</si>
  <si>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</si>
  <si>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</si>
  <si>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</si>
  <si>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</si>
  <si>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</si>
  <si>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</si>
  <si>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</si>
  <si>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</si>
  <si>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</si>
  <si>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</si>
  <si>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</si>
  <si>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</si>
  <si>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</si>
  <si>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</si>
  <si>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</si>
  <si>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</si>
  <si>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</si>
  <si>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</si>
  <si>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</si>
  <si>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</si>
  <si>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</si>
  <si>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</si>
  <si>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</si>
  <si>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</si>
  <si>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</si>
  <si>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</si>
  <si>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</si>
  <si>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</si>
  <si>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</si>
  <si>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</si>
  <si>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</si>
  <si>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</si>
  <si>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</si>
  <si>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</si>
  <si>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</si>
  <si>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</si>
  <si>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</si>
  <si>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</si>
  <si>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</si>
  <si>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</si>
  <si>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</si>
  <si>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</si>
  <si>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</si>
  <si>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</si>
  <si>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</si>
  <si>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</si>
  <si>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</si>
  <si>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</si>
  <si>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</si>
  <si>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</si>
  <si>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</si>
  <si>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</si>
  <si>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</si>
  <si>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</si>
  <si>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</si>
  <si>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</si>
  <si>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</si>
  <si>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</si>
  <si>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</si>
  <si>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</si>
  <si>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</si>
  <si>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</si>
  <si>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</si>
  <si>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</si>
  <si>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</si>
  <si>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</si>
  <si>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</si>
  <si>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</si>
  <si>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</si>
  <si>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</si>
  <si>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</si>
  <si>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</si>
  <si>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</si>
  <si>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</si>
  <si>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</si>
  <si>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</si>
  <si>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</si>
  <si>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</si>
  <si>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</si>
  <si>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</si>
  <si>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</si>
  <si>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</si>
  <si>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</si>
  <si>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</si>
  <si>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</si>
  <si>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</si>
  <si>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</si>
  <si>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</si>
  <si>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</si>
  <si>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</si>
  <si>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</si>
  <si>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</si>
  <si>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</si>
  <si>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</si>
  <si>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</si>
  <si>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</si>
  <si>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</si>
  <si>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</si>
  <si>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</si>
  <si>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</si>
  <si>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</si>
  <si>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</si>
  <si>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</si>
  <si>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</si>
  <si>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</si>
  <si>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</si>
  <si>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</si>
  <si>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</si>
  <si>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</si>
  <si>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</si>
  <si>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</si>
  <si>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</si>
  <si>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</si>
  <si>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</si>
  <si>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</si>
  <si>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</si>
  <si>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</si>
  <si>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</si>
  <si>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</si>
  <si>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</si>
  <si>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</si>
  <si>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</si>
  <si>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</si>
  <si>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</si>
  <si>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</si>
  <si>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</si>
  <si>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</si>
  <si>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</si>
  <si>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</si>
  <si>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</si>
  <si>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</si>
  <si>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</si>
  <si>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</si>
  <si>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</si>
  <si>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</si>
  <si>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</si>
  <si>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</si>
  <si>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</si>
  <si>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</si>
  <si>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</si>
  <si>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</si>
  <si>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</si>
  <si>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</si>
  <si>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</si>
  <si>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</si>
  <si>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</si>
  <si>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</si>
  <si>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</si>
  <si>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</si>
  <si>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</si>
  <si>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</si>
  <si>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</si>
  <si>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</si>
  <si>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</si>
  <si>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</si>
  <si>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</si>
  <si>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</si>
  <si>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</si>
  <si>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</si>
  <si>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</si>
  <si>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</si>
  <si>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</si>
  <si>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</si>
  <si>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</si>
  <si>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</si>
  <si>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</si>
  <si>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</si>
  <si>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</si>
  <si>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</si>
  <si>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</si>
  <si>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</si>
  <si>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</si>
  <si>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</si>
  <si>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</si>
  <si>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</si>
  <si>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</si>
  <si>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</si>
  <si>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</si>
  <si>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</si>
  <si>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</si>
  <si>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</si>
  <si>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</si>
  <si>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</si>
  <si>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</si>
  <si>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</si>
  <si>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</si>
  <si>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</si>
  <si>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</si>
  <si>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</si>
  <si>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</si>
  <si>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</si>
  <si>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</si>
  <si>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</si>
  <si>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</si>
  <si>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</si>
  <si>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</si>
  <si>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</si>
  <si>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</si>
  <si>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</si>
  <si>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</si>
  <si>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</si>
  <si>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</si>
  <si>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</si>
  <si>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</si>
  <si>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</si>
  <si>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</si>
  <si>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</si>
  <si>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</si>
  <si>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</si>
  <si>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</si>
  <si>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</si>
  <si>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</si>
  <si>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</si>
  <si>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</si>
  <si>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</si>
  <si>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</si>
  <si>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</si>
  <si>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</si>
  <si>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</si>
  <si>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</si>
  <si>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</si>
  <si>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</si>
  <si>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</si>
  <si>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</si>
  <si>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</si>
  <si>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</si>
  <si>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</si>
  <si>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</si>
  <si>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</si>
  <si>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</si>
  <si>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</si>
  <si>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</si>
  <si>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</si>
  <si>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</si>
  <si>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</si>
  <si>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</si>
  <si>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</si>
  <si>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</si>
  <si>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</si>
  <si>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</si>
  <si>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</si>
  <si>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</si>
  <si>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</si>
  <si>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</si>
  <si>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</si>
  <si>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</si>
  <si>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</si>
  <si>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</si>
  <si>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</si>
  <si>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</si>
  <si>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</si>
  <si>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</si>
  <si>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</si>
  <si>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</si>
  <si>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</si>
  <si>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</si>
  <si>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</si>
  <si>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</si>
  <si>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</si>
  <si>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</si>
  <si>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</si>
  <si>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</si>
  <si>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</si>
  <si>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</si>
  <si>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</si>
  <si>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</si>
  <si>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</si>
  <si>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</si>
  <si>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</si>
  <si>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</si>
  <si>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</si>
  <si>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</si>
  <si>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</si>
  <si>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</si>
  <si>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</si>
  <si>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</si>
  <si>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</si>
  <si>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</si>
  <si>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</si>
  <si>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</si>
  <si>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</si>
  <si>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</si>
  <si>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</si>
  <si>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</si>
  <si>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</si>
  <si>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</si>
  <si>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</si>
  <si>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</si>
  <si>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</si>
  <si>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</si>
  <si>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</si>
  <si>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</si>
  <si>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</si>
  <si>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</si>
  <si>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</si>
  <si>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</si>
  <si>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</si>
  <si>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</si>
  <si>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</si>
  <si>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</si>
  <si>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</si>
  <si>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</si>
  <si>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</si>
  <si>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</si>
  <si>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</si>
  <si>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</si>
  <si>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</si>
  <si>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</si>
  <si>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</si>
  <si>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</si>
  <si>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</si>
  <si>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</si>
  <si>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</si>
  <si>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</si>
  <si>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</si>
  <si>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</si>
  <si>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</si>
  <si>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</si>
  <si>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</si>
  <si>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</si>
  <si>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</si>
  <si>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</si>
  <si>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</si>
  <si>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</si>
  <si>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</si>
  <si>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</si>
  <si>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</si>
  <si>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</si>
  <si>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</si>
  <si>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</si>
  <si>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</si>
  <si>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</si>
  <si>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</si>
  <si>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</si>
  <si>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</si>
  <si>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</si>
  <si>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</si>
  <si>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</si>
  <si>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</si>
  <si>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</si>
  <si>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</si>
  <si>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</si>
  <si>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</si>
  <si>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</si>
  <si>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</si>
  <si>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</si>
  <si>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</si>
  <si>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</si>
  <si>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</si>
  <si>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</si>
  <si>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</si>
  <si>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</si>
  <si>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</si>
  <si>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</si>
  <si>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</si>
  <si>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</si>
  <si>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</si>
  <si>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</si>
  <si>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</si>
  <si>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</si>
  <si>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</si>
  <si>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</si>
  <si>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</si>
  <si>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</si>
  <si>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</si>
  <si>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</si>
  <si>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</si>
  <si>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</si>
  <si>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</si>
  <si>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</si>
  <si>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</si>
  <si>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</si>
  <si>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</si>
  <si>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</si>
  <si>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</si>
  <si>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</si>
  <si>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</si>
  <si>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</si>
  <si>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</si>
  <si>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</si>
  <si>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</si>
  <si>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</si>
  <si>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</si>
  <si>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</si>
  <si>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</si>
  <si>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</si>
  <si>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</si>
  <si>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</si>
  <si>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</si>
  <si>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</si>
  <si>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</si>
  <si>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</si>
  <si>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</si>
  <si>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</si>
  <si>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</si>
  <si>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</si>
  <si>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</si>
  <si>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</si>
  <si>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</si>
  <si>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</si>
  <si>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</si>
  <si>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</si>
  <si>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</si>
  <si>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</si>
  <si>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</si>
  <si>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</si>
  <si>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</si>
  <si>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</si>
  <si>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</si>
  <si>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</si>
  <si>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</si>
  <si>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</si>
  <si>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</si>
  <si>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</si>
  <si>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</si>
  <si>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</si>
  <si>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</si>
  <si>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</si>
  <si>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</si>
  <si>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</si>
  <si>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</si>
  <si>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</si>
  <si>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</si>
  <si>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</si>
  <si>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</si>
  <si>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</si>
  <si>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</si>
  <si>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</si>
  <si>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</si>
  <si>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</si>
  <si>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</si>
  <si>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</si>
  <si>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</si>
  <si>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</si>
  <si>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</si>
  <si>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</si>
  <si>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</si>
  <si>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</si>
  <si>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</si>
  <si>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</si>
  <si>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</si>
  <si>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</si>
  <si>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</si>
  <si>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</si>
  <si>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</si>
  <si>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</si>
  <si>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</si>
  <si>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</si>
  <si>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</si>
  <si>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</si>
  <si>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</si>
  <si>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</si>
  <si>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</si>
  <si>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</si>
  <si>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</si>
  <si>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</si>
  <si>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</si>
  <si>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</si>
  <si>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</si>
  <si>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</si>
  <si>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</si>
  <si>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</si>
  <si>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</si>
  <si>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</si>
  <si>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</si>
  <si>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</si>
  <si>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</si>
  <si>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</si>
  <si>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</si>
  <si>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</si>
  <si>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</si>
  <si>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</si>
  <si>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</si>
  <si>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</si>
  <si>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</si>
  <si>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</si>
  <si>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</si>
  <si>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</si>
  <si>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</si>
  <si>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</si>
  <si>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</si>
  <si>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</si>
  <si>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</si>
  <si>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</si>
  <si>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</si>
  <si>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</si>
  <si>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</si>
  <si>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</si>
  <si>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</si>
  <si>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</si>
  <si>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</si>
  <si>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</si>
  <si>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</si>
  <si>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</si>
  <si>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</si>
  <si>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</si>
  <si>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</si>
  <si>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</si>
  <si>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</si>
  <si>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</si>
  <si>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</si>
  <si>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</si>
  <si>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</si>
  <si>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</si>
  <si>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</si>
  <si>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</si>
  <si>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</si>
  <si>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</si>
  <si>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</si>
  <si>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</si>
  <si>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</si>
  <si>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</si>
  <si>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</si>
  <si>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</si>
  <si>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</si>
  <si>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</si>
  <si>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</si>
  <si>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</si>
  <si>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</si>
  <si>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</si>
  <si>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</si>
  <si>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</si>
  <si>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</si>
  <si>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</si>
  <si>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</si>
  <si>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</si>
  <si>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</si>
  <si>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</si>
  <si>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</si>
  <si>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</si>
  <si>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</si>
  <si>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</si>
  <si>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</si>
  <si>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</si>
  <si>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</si>
  <si>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</si>
  <si>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</si>
  <si>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</si>
  <si>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</si>
  <si>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</si>
  <si>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</si>
  <si>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</si>
  <si>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</si>
  <si>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</si>
  <si>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</si>
  <si>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</si>
  <si>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</si>
  <si>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</si>
  <si>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</si>
  <si>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</si>
  <si>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</si>
  <si>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</si>
  <si>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</si>
  <si>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</si>
  <si>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</si>
  <si>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</si>
  <si>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</si>
  <si>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</si>
  <si>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</si>
  <si>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</si>
  <si>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</si>
  <si>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</si>
  <si>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</si>
  <si>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</si>
  <si>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</si>
  <si>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</si>
  <si>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</si>
  <si>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</si>
  <si>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</si>
  <si>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</si>
  <si>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</si>
  <si>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</si>
  <si>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</si>
  <si>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</si>
  <si>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</si>
  <si>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</si>
  <si>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</si>
  <si>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</si>
  <si>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</si>
  <si>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</si>
  <si>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</si>
  <si>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</si>
  <si>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</si>
  <si>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</si>
  <si>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</si>
  <si>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</si>
  <si>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</si>
  <si>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</si>
  <si>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</si>
  <si>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</si>
  <si>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</si>
  <si>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</si>
  <si>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</si>
  <si>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</si>
  <si>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</si>
  <si>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</si>
  <si>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</si>
  <si>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</si>
  <si>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</si>
  <si>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</si>
  <si>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</si>
  <si>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</si>
  <si>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</si>
  <si>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</si>
  <si>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</si>
  <si>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</si>
  <si>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</si>
  <si>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</si>
  <si>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</si>
  <si>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</si>
  <si>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</si>
  <si>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</si>
  <si>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</si>
  <si>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</si>
  <si>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</si>
  <si>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</si>
  <si>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</si>
  <si>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</si>
  <si>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</si>
  <si>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</si>
  <si>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</si>
  <si>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</si>
  <si>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</si>
  <si>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</si>
  <si>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</si>
  <si>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</si>
  <si>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</si>
  <si>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</si>
  <si>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</si>
  <si>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</si>
  <si>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</si>
  <si>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</si>
  <si>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</si>
  <si>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</si>
  <si>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</si>
  <si>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</si>
  <si>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</si>
  <si>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</si>
  <si>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</si>
  <si>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</si>
  <si>
    <t>2021/10/9調査</t>
    <rPh sb="9" eb="11">
      <t xml:space="preserve">チョウサ </t>
    </rPh>
    <phoneticPr fontId="4"/>
  </si>
  <si>
    <t>同時入館60名(入口で受付/長時間利用可),入口で受付</t>
    <rPh sb="22" eb="23">
      <t>イリ</t>
    </rPh>
    <rPh sb="25" eb="27">
      <t>ウケツケ</t>
    </rPh>
    <phoneticPr fontId="4"/>
  </si>
  <si>
    <r>
      <rPr>
        <sz val="10"/>
        <color rgb="FFFF0000"/>
        <rFont val="メイリオ"/>
        <family val="2"/>
        <charset val="128"/>
      </rPr>
      <t>11/1</t>
    </r>
    <r>
      <rPr>
        <sz val="10"/>
        <color theme="1"/>
        <rFont val="メイリオ"/>
        <family val="2"/>
        <charset val="128"/>
      </rPr>
      <t>(夏季長期貸出)</t>
    </r>
    <rPh sb="5" eb="7">
      <t xml:space="preserve">カキキュウカ </t>
    </rPh>
    <rPh sb="7" eb="11">
      <t xml:space="preserve">チョウキカシダシ </t>
    </rPh>
    <phoneticPr fontId="4"/>
  </si>
  <si>
    <r>
      <t>時間帯毎の来館時受付制(</t>
    </r>
    <r>
      <rPr>
        <sz val="10"/>
        <color rgb="FFFF0000"/>
        <rFont val="メイリオ"/>
        <family val="2"/>
        <charset val="128"/>
      </rPr>
      <t>0830</t>
    </r>
    <r>
      <rPr>
        <sz val="10"/>
        <color theme="1"/>
        <rFont val="メイリオ"/>
        <family val="2"/>
        <charset val="128"/>
      </rPr>
      <t>-1300/1330-</t>
    </r>
    <r>
      <rPr>
        <sz val="10"/>
        <color rgb="FFFF0000"/>
        <rFont val="メイリオ"/>
        <family val="2"/>
        <charset val="128"/>
      </rPr>
      <t>1830</t>
    </r>
    <r>
      <rPr>
        <sz val="10"/>
        <color theme="1"/>
        <rFont val="メイリオ"/>
        <family val="2"/>
        <charset val="128"/>
      </rPr>
      <t>)</t>
    </r>
    <rPh sb="3" eb="4">
      <t xml:space="preserve">ゴトノ </t>
    </rPh>
    <rPh sb="5" eb="11">
      <t xml:space="preserve">ライカンジウケツケセイ </t>
    </rPh>
    <phoneticPr fontId="4"/>
  </si>
  <si>
    <t>×卒業生のみ</t>
    <rPh sb="1" eb="2">
      <t xml:space="preserve">ソツギョウセイ </t>
    </rPh>
    <phoneticPr fontId="4"/>
  </si>
  <si>
    <t>上限100人</t>
    <rPh sb="0" eb="2">
      <t xml:space="preserve">ジョウゲン </t>
    </rPh>
    <rPh sb="5" eb="6">
      <t xml:space="preserve">ニン </t>
    </rPh>
    <phoneticPr fontId="4"/>
  </si>
  <si>
    <t>0900-1100,1300-1630</t>
    <phoneticPr fontId="4"/>
  </si>
  <si>
    <t>10/6まで延長</t>
    <rPh sb="6" eb="8">
      <t xml:space="preserve">エンチョウ </t>
    </rPh>
    <phoneticPr fontId="4"/>
  </si>
  <si>
    <t>月-木0900-1830
金0900-2030</t>
    <rPh sb="0" eb="1">
      <t xml:space="preserve">ゲツ </t>
    </rPh>
    <rPh sb="2" eb="3">
      <t>_x0000__x0000__x0001_</t>
    </rPh>
    <rPh sb="13" eb="14">
      <t/>
    </rPh>
    <phoneticPr fontId="4"/>
  </si>
  <si>
    <t>11/1(夏季長期貸出)</t>
    <rPh sb="5" eb="7">
      <t xml:space="preserve">カキキュウカ </t>
    </rPh>
    <rPh sb="7" eb="11">
      <t xml:space="preserve">チョウキカシダシ </t>
    </rPh>
    <phoneticPr fontId="4"/>
  </si>
  <si>
    <t>2021/10/16調査</t>
    <rPh sb="10" eb="12">
      <t xml:space="preserve">チョウサ </t>
    </rPh>
    <phoneticPr fontId="4"/>
  </si>
  <si>
    <t>https://www-lib.fmu.ac.jp/drupal/</t>
    <phoneticPr fontId="17"/>
  </si>
  <si>
    <t>https://gchs.opac.jp/</t>
    <phoneticPr fontId="17"/>
  </si>
  <si>
    <t>https://library.gpwu.ac.jp/</t>
    <phoneticPr fontId="17"/>
  </si>
  <si>
    <t>上限300人</t>
    <rPh sb="0" eb="2">
      <t xml:space="preserve">ジョウゲン </t>
    </rPh>
    <rPh sb="5" eb="6">
      <t xml:space="preserve">ニン </t>
    </rPh>
    <phoneticPr fontId="4"/>
  </si>
  <si>
    <t>https://u-nagano-lib.opac.jp/opac/top</t>
    <phoneticPr fontId="17"/>
  </si>
  <si>
    <t>教員・院生閲覧室をアクティブ・ラーニング・スペース、ラーニング・コモンズとして開放(定員24名)</t>
    <rPh sb="42" eb="44">
      <t xml:space="preserve">テイイン </t>
    </rPh>
    <rPh sb="46" eb="47">
      <t xml:space="preserve">メイ </t>
    </rPh>
    <phoneticPr fontId="17"/>
  </si>
  <si>
    <t>0930-1930</t>
    <phoneticPr fontId="17"/>
  </si>
  <si>
    <t>・ラーニングコモンズ（C5棟）での自習（個人のみ）
・情報教育端末（図書館1階）（備え付けの使い捨て手袋を使用、利用可能台数に制限あり）</t>
    <phoneticPr fontId="17"/>
  </si>
  <si>
    <t>来館が困難な学生</t>
    <phoneticPr fontId="17"/>
  </si>
  <si>
    <t>10/22まで延長</t>
    <rPh sb="7" eb="9">
      <t xml:space="preserve">エンチョウ </t>
    </rPh>
    <phoneticPr fontId="4"/>
  </si>
  <si>
    <t>延滞した場合の貸出停止措置を再開</t>
    <phoneticPr fontId="4"/>
  </si>
  <si>
    <t>http://www.miyazaki-mu.ac.jp/library/</t>
    <phoneticPr fontId="17"/>
  </si>
  <si>
    <t>附属図書館</t>
    <phoneticPr fontId="17"/>
  </si>
  <si>
    <t>2021/10/23調査</t>
    <rPh sb="10" eb="12">
      <t xml:space="preserve">チョウサ </t>
    </rPh>
    <phoneticPr fontId="4"/>
  </si>
  <si>
    <t>https://hamada.u-shimane.ac.jp/campus/library/</t>
    <phoneticPr fontId="4"/>
  </si>
  <si>
    <t>0845-1800</t>
    <phoneticPr fontId="4"/>
  </si>
  <si>
    <t>△調査・研究目的で短時間利用のみ</t>
    <rPh sb="0" eb="1">
      <t>△</t>
    </rPh>
    <rPh sb="1" eb="3">
      <t xml:space="preserve">チョウサ </t>
    </rPh>
    <rPh sb="4" eb="8">
      <t xml:space="preserve">ケンキュウモクテキデ </t>
    </rPh>
    <rPh sb="9" eb="14">
      <t xml:space="preserve">タンジカンリヨウ </t>
    </rPh>
    <phoneticPr fontId="4"/>
  </si>
  <si>
    <r>
      <t xml:space="preserve">・閲覧席・パソコン室利用時は、座席管理と利用履歴把握のため、館内設置の「利用確認票」を取り必要事項を記入して退席時に所定の回収箱に入れる
</t>
    </r>
    <r>
      <rPr>
        <sz val="10"/>
        <color rgb="FFFF0000"/>
        <rFont val="Meiryo"/>
        <family val="2"/>
        <charset val="128"/>
      </rPr>
      <t>・フレンズブース、研究個室、グループ研究室、コインロッカーの利用不可</t>
    </r>
    <phoneticPr fontId="4"/>
  </si>
  <si>
    <t>事前予約</t>
    <rPh sb="0" eb="4">
      <t>ジゼンヨヤク</t>
    </rPh>
    <phoneticPr fontId="4"/>
  </si>
  <si>
    <t>メール申込</t>
    <rPh sb="3" eb="5">
      <t xml:space="preserve">モウシコミ </t>
    </rPh>
    <phoneticPr fontId="4"/>
  </si>
  <si>
    <t>ポスト/郵送(送料自己負担)</t>
    <phoneticPr fontId="4"/>
  </si>
  <si>
    <t>なるべく事前予約</t>
    <phoneticPr fontId="4"/>
  </si>
  <si>
    <t>学習に支障をきたす等やむを得ない場合のみ来館,原則として各学生が学修するキャンパス内の図書館を利用</t>
    <phoneticPr fontId="17"/>
  </si>
  <si>
    <t>2021/10/30調査</t>
    <rPh sb="10" eb="12">
      <t xml:space="preserve">チョウサ </t>
    </rPh>
    <phoneticPr fontId="4"/>
  </si>
  <si>
    <t>・閲覧席・パソコン室利用時は、座席管理と利用履歴把握のため、館内設置の「利用確認票」を取り必要事項を記入して退席時に所定の回収箱に入れる
・フレンズブース、研究個室、グループ研究室、コインロッカーの利用不可</t>
    <phoneticPr fontId="4"/>
  </si>
  <si>
    <t>11/30に延長</t>
    <rPh sb="6" eb="8">
      <t xml:space="preserve">エンチョウ </t>
    </rPh>
    <phoneticPr fontId="4"/>
  </si>
  <si>
    <t>×例外として利用を認める場合あり</t>
    <rPh sb="1" eb="3">
      <t xml:space="preserve">レイガイ </t>
    </rPh>
    <phoneticPr fontId="4"/>
  </si>
  <si>
    <t>同時入館60名(入口で受付/長時間利用可)</t>
    <phoneticPr fontId="4"/>
  </si>
  <si>
    <t>△1時間以内</t>
    <rPh sb="2" eb="6">
      <t xml:space="preserve">ジカンイナイ </t>
    </rPh>
    <phoneticPr fontId="4"/>
  </si>
  <si>
    <t>https://libweb.media.osaka-cu.ac.jp/</t>
    <phoneticPr fontId="4"/>
  </si>
  <si>
    <t>図書館</t>
    <phoneticPr fontId="4"/>
  </si>
  <si>
    <t>学術情報メディアセンター図書館</t>
    <phoneticPr fontId="4"/>
  </si>
  <si>
    <t>△メールで貸出申込</t>
    <rPh sb="5" eb="7">
      <t xml:space="preserve">カシダシ </t>
    </rPh>
    <rPh sb="7" eb="9">
      <t xml:space="preserve">ジゼンモウシコミ </t>
    </rPh>
    <phoneticPr fontId="4"/>
  </si>
  <si>
    <t>2021/11/6調査</t>
    <rPh sb="9" eb="11">
      <t xml:space="preserve">チョウサ </t>
    </rPh>
    <phoneticPr fontId="4"/>
  </si>
  <si>
    <t>ラウンジ再開(飲食可)</t>
    <rPh sb="4" eb="6">
      <t xml:space="preserve">サイカイ </t>
    </rPh>
    <rPh sb="7" eb="9">
      <t>インショク</t>
    </rPh>
    <rPh sb="9" eb="10">
      <t xml:space="preserve">カ </t>
    </rPh>
    <phoneticPr fontId="4"/>
  </si>
  <si>
    <t>ラウンジ閉鎖</t>
    <rPh sb="4" eb="6">
      <t xml:space="preserve">ヘイサ </t>
    </rPh>
    <phoneticPr fontId="4"/>
  </si>
  <si>
    <t>第1・3 1000-1600</t>
    <rPh sb="0" eb="1">
      <t xml:space="preserve">ダイ </t>
    </rPh>
    <phoneticPr fontId="4"/>
  </si>
  <si>
    <r>
      <rPr>
        <sz val="10"/>
        <color rgb="FFFF0000"/>
        <rFont val="メイリオ"/>
        <family val="2"/>
        <charset val="128"/>
      </rPr>
      <t>・座席数減</t>
    </r>
    <r>
      <rPr>
        <sz val="10"/>
        <color theme="1"/>
        <rFont val="メイリオ"/>
        <family val="2"/>
        <charset val="128"/>
      </rPr>
      <t xml:space="preserve">
・文献複写郵送サービス(学生対象,複写料・送料図書館負担)</t>
    </r>
    <rPh sb="1" eb="5">
      <t xml:space="preserve">ザセキスウゲン </t>
    </rPh>
    <rPh sb="6" eb="10">
      <t xml:space="preserve">ブンケンフクシャ </t>
    </rPh>
    <rPh sb="10" eb="12">
      <t xml:space="preserve">ユウソウサービス </t>
    </rPh>
    <rPh sb="17" eb="19">
      <t xml:space="preserve">ガクセイタイショウ </t>
    </rPh>
    <rPh sb="19" eb="21">
      <t>タイショウ</t>
    </rPh>
    <rPh sb="22" eb="25">
      <t xml:space="preserve">フクシャリョウ </t>
    </rPh>
    <rPh sb="26" eb="28">
      <t>ソウリョウ</t>
    </rPh>
    <rPh sb="28" eb="33">
      <t xml:space="preserve">トショカンフタン </t>
    </rPh>
    <phoneticPr fontId="4"/>
  </si>
  <si>
    <t>0830-1800</t>
    <phoneticPr fontId="4"/>
  </si>
  <si>
    <t>https://lib.cpuhs.ac.jp/drupal/</t>
    <phoneticPr fontId="4"/>
  </si>
  <si>
    <t>地上階の閲覧席を増席(全体で200席程度),地下の閲覧席は使用不可継続</t>
    <rPh sb="0" eb="3">
      <t xml:space="preserve">チジョウカイノ </t>
    </rPh>
    <rPh sb="4" eb="7">
      <t xml:space="preserve">エツランセキヲ </t>
    </rPh>
    <rPh sb="8" eb="10">
      <t xml:space="preserve">ゾウセキ </t>
    </rPh>
    <rPh sb="11" eb="13">
      <t xml:space="preserve">ゼンタイデ </t>
    </rPh>
    <rPh sb="17" eb="18">
      <t xml:space="preserve">セキ </t>
    </rPh>
    <rPh sb="18" eb="20">
      <t xml:space="preserve">テイド </t>
    </rPh>
    <rPh sb="22" eb="24">
      <t xml:space="preserve">チカノ </t>
    </rPh>
    <rPh sb="25" eb="28">
      <t xml:space="preserve">エツランセキハ </t>
    </rPh>
    <rPh sb="29" eb="33">
      <t xml:space="preserve">シヨウフカ </t>
    </rPh>
    <rPh sb="33" eb="35">
      <t xml:space="preserve">ケイゾク </t>
    </rPh>
    <phoneticPr fontId="4"/>
  </si>
  <si>
    <t>https://www.u-shizuoka-ken.ac.jp/library/</t>
    <phoneticPr fontId="4"/>
  </si>
  <si>
    <t>月-木1015-1900
金1115-2000</t>
    <rPh sb="0" eb="1">
      <t xml:space="preserve">ゲツ </t>
    </rPh>
    <rPh sb="2" eb="3">
      <t>_x0000__x0000__x0001_</t>
    </rPh>
    <rPh sb="13" eb="14">
      <t/>
    </rPh>
    <phoneticPr fontId="4"/>
  </si>
  <si>
    <t>https://www.fcu.ac.jp/lib/index.html</t>
    <phoneticPr fontId="4"/>
  </si>
  <si>
    <t>△貸出返却等のため30分程度</t>
    <rPh sb="1" eb="2">
      <t xml:space="preserve">カシダシヘンキャク </t>
    </rPh>
    <rPh sb="5" eb="6">
      <t xml:space="preserve">トウ </t>
    </rPh>
    <rPh sb="11" eb="14">
      <t xml:space="preserve">フンテイド </t>
    </rPh>
    <phoneticPr fontId="4"/>
  </si>
  <si>
    <t>https://www.mpu.ac.jp/facility/library/</t>
    <phoneticPr fontId="4"/>
  </si>
  <si>
    <t>○長時間滞在はご遠慮ください</t>
    <rPh sb="1" eb="6">
      <t xml:space="preserve">チョウジカンタイザイ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</si>
</sst>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43">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xf numFmtId="178" fontId="10" fillId="14" borderId="13" xfId="0" applyNumberFormat="1" applyFont="1" applyFill="1" applyBorder="1" applyAlignment="1">
      <alignment vertical="top" wrapText="1"/>
    </xf>
    <xf numFmtId="178" fontId="10" fillId="17" borderId="13" xfId="0" applyNumberFormat="1" applyFont="1" applyFill="1" applyBorder="1" applyAlignment="1">
      <alignment vertical="top" wrapText="1"/>
    </xf>
    <xf numFmtId="178" fontId="5" fillId="0" borderId="2" xfId="0" quotePrefix="1" applyNumberFormat="1"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2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CDF33-6886-E34A-9179-5A26478B59CE}">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998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44506</v>
      </c>
      <c r="E4" s="102">
        <v>44463</v>
      </c>
      <c r="F4" s="102">
        <v>44298</v>
      </c>
      <c r="G4" s="214">
        <v>44556</v>
      </c>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44506</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44506</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44506</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44506</v>
      </c>
      <c r="E8" s="139">
        <v>44502</v>
      </c>
      <c r="F8" s="103">
        <v>44440</v>
      </c>
      <c r="G8" s="175"/>
      <c r="H8" s="98" t="s">
        <v>3</v>
      </c>
      <c r="I8" s="41" t="s">
        <v>305</v>
      </c>
      <c r="J8" s="136" t="s">
        <v>308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44506</v>
      </c>
      <c r="E9" s="102">
        <v>44497</v>
      </c>
      <c r="F9" s="103">
        <v>44348</v>
      </c>
      <c r="G9" s="175"/>
      <c r="H9" s="99" t="s">
        <v>2</v>
      </c>
      <c r="I9" s="41" t="s">
        <v>527</v>
      </c>
      <c r="J9" s="41" t="s">
        <v>316</v>
      </c>
      <c r="K9" s="41" t="s">
        <v>316</v>
      </c>
      <c r="L9" s="41" t="s">
        <v>316</v>
      </c>
      <c r="M9" s="47"/>
      <c r="N9" s="6"/>
      <c r="O9" s="6" t="s">
        <v>300</v>
      </c>
      <c r="P9" s="9"/>
      <c r="Q9" s="8"/>
      <c r="R9" s="8"/>
      <c r="S9" s="8"/>
      <c r="T9" s="10"/>
      <c r="U9" s="4"/>
      <c r="V9" s="48"/>
      <c r="W9" s="81"/>
      <c r="X9" s="140" t="s">
        <v>999</v>
      </c>
    </row>
    <row r="10" spans="1:24" ht="16" customHeight="1">
      <c r="A10" s="133" t="s">
        <v>53</v>
      </c>
      <c r="B10" s="122" t="s">
        <v>38</v>
      </c>
      <c r="C10" s="132" t="s">
        <v>832</v>
      </c>
      <c r="D10" s="28">
        <v>44506</v>
      </c>
      <c r="E10" s="102">
        <v>44439</v>
      </c>
      <c r="F10" s="102"/>
      <c r="G10" s="223">
        <v>44556</v>
      </c>
      <c r="H10" s="99" t="s">
        <v>2</v>
      </c>
      <c r="I10" s="41" t="s">
        <v>303</v>
      </c>
      <c r="J10" s="136" t="s">
        <v>1001</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44506</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44506</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44506</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44506</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44506</v>
      </c>
      <c r="E15" s="139">
        <v>44501</v>
      </c>
      <c r="F15" s="138">
        <v>44501</v>
      </c>
      <c r="G15" s="176"/>
      <c r="H15" s="137" t="s">
        <v>2</v>
      </c>
      <c r="I15" s="136" t="s">
        <v>311</v>
      </c>
      <c r="J15" s="136" t="s">
        <v>311</v>
      </c>
      <c r="K15" s="136" t="s">
        <v>311</v>
      </c>
      <c r="L15" s="136" t="s">
        <v>311</v>
      </c>
      <c r="M15" s="47"/>
      <c r="N15" s="42"/>
      <c r="O15" s="6" t="s">
        <v>300</v>
      </c>
      <c r="P15" s="9"/>
      <c r="Q15" s="8" t="s">
        <v>297</v>
      </c>
      <c r="R15" s="9" t="s">
        <v>911</v>
      </c>
      <c r="S15" s="8" t="s">
        <v>410</v>
      </c>
      <c r="T15" s="141" t="s">
        <v>385</v>
      </c>
      <c r="U15" s="4"/>
      <c r="V15" s="48"/>
      <c r="W15" s="161" t="s">
        <v>346</v>
      </c>
      <c r="X15" s="7" t="s">
        <v>1002</v>
      </c>
    </row>
    <row r="16" spans="1:24" ht="16" customHeight="1">
      <c r="A16" s="133" t="s">
        <v>67</v>
      </c>
      <c r="B16" s="122" t="s">
        <v>887</v>
      </c>
      <c r="C16" s="132" t="s">
        <v>929</v>
      </c>
      <c r="D16" s="28">
        <v>44506</v>
      </c>
      <c r="E16" s="139">
        <v>44505</v>
      </c>
      <c r="F16" s="102"/>
      <c r="G16" s="175"/>
      <c r="H16" s="98" t="s">
        <v>3</v>
      </c>
      <c r="I16" s="136" t="s">
        <v>1003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44506</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44506</v>
      </c>
      <c r="E18" s="102">
        <v>44484</v>
      </c>
      <c r="F18" s="102"/>
      <c r="G18" s="175"/>
      <c r="H18" s="99" t="s">
        <v>2</v>
      </c>
      <c r="I18" s="41"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44506</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44506</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44506</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44506</v>
      </c>
      <c r="E22" s="139">
        <v>44505</v>
      </c>
      <c r="F22" s="102">
        <v>44105</v>
      </c>
      <c r="G22" s="214">
        <v>44507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44506</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44506</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931</v>
      </c>
      <c r="D25" s="28">
        <v>44506</v>
      </c>
      <c r="E25" s="139">
        <v>44505</v>
      </c>
      <c r="F25" s="102">
        <v>44361</v>
      </c>
      <c r="G25" s="214">
        <v>44505</v>
      </c>
      <c r="H25" s="99" t="s">
        <v>2</v>
      </c>
      <c r="I25" s="41" t="s">
        <v>358</v>
      </c>
      <c r="J25" s="41" t="s">
        <v>914</v>
      </c>
      <c r="K25" s="41" t="s">
        <v>248</v>
      </c>
      <c r="L25" s="41" t="s">
        <v>248</v>
      </c>
      <c r="M25" s="47"/>
      <c r="N25" s="6"/>
      <c r="O25" s="6" t="s">
        <v>2</v>
      </c>
      <c r="P25" s="9"/>
      <c r="Q25" s="8"/>
      <c r="R25" s="9"/>
      <c r="S25" s="83"/>
      <c r="T25" s="10"/>
      <c r="U25" s="4"/>
      <c r="V25" s="48"/>
      <c r="W25" s="81" t="s">
        <v>346</v>
      </c>
      <c r="X25" s="7" t="s">
        <v>553</v>
      </c>
    </row>
    <row r="26" spans="1:24" ht="16" customHeight="1">
      <c r="A26" s="133" t="s">
        <v>88</v>
      </c>
      <c r="B26" s="133" t="s">
        <v>364</v>
      </c>
      <c r="C26" s="132" t="s">
        <v>1004</v>
      </c>
      <c r="D26" s="28">
        <v>44506</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44506</v>
      </c>
      <c r="E27" s="102">
        <v>44498</v>
      </c>
      <c r="F27" s="102">
        <v>44322</v>
      </c>
      <c r="G27" s="177"/>
      <c r="H27" s="98" t="s">
        <v>3</v>
      </c>
      <c r="I27" s="41" t="s">
        <v>370</v>
      </c>
      <c r="J27" s="41" t="s">
        <v>371</v>
      </c>
      <c r="K27" s="41" t="s">
        <v>248</v>
      </c>
      <c r="L27" s="41" t="s">
        <v>248</v>
      </c>
      <c r="M27" s="47"/>
      <c r="N27" s="42" t="s">
        <v>372</v>
      </c>
      <c r="O27" s="6" t="s">
        <v>958</v>
      </c>
      <c r="P27" s="9"/>
      <c r="Q27" s="8"/>
      <c r="R27" s="9"/>
      <c r="S27" s="83"/>
      <c r="T27" s="10" t="s">
        <v>990</v>
      </c>
      <c r="U27" s="4"/>
      <c r="V27" s="48"/>
      <c r="W27" s="81"/>
      <c r="X27" s="7"/>
    </row>
    <row r="28" spans="1:24" ht="16" customHeight="1">
      <c r="A28" s="133" t="s">
        <v>92</v>
      </c>
      <c r="B28" s="122" t="s">
        <v>375</v>
      </c>
      <c r="C28" s="132" t="s">
        <v>657</v>
      </c>
      <c r="D28" s="28">
        <v>44506</v>
      </c>
      <c r="E28" s="139">
        <v>44505</v>
      </c>
      <c r="F28" s="102"/>
      <c r="G28" s="175"/>
      <c r="H28" s="98" t="s">
        <v>3</v>
      </c>
      <c r="I28" s="41" t="s">
        <v>296</v>
      </c>
      <c r="J28" s="41" t="s">
        <v>245</v>
      </c>
      <c r="K28" s="41" t="s">
        <v>248</v>
      </c>
      <c r="L28" s="41" t="s">
        <v>248</v>
      </c>
      <c r="M28" s="47" t="s">
        <v>377</v>
      </c>
      <c r="N28" s="6"/>
      <c r="O28" s="42" t="s">
        <v>991</v>
      </c>
      <c r="P28" s="9"/>
      <c r="Q28" s="8" t="s">
        <v>297</v>
      </c>
      <c r="R28" s="9" t="s">
        <v>376</v>
      </c>
      <c r="S28" s="83"/>
      <c r="T28" s="10" t="s">
        <v>555</v>
      </c>
      <c r="U28" s="4"/>
      <c r="V28" s="48" t="s">
        <v>374</v>
      </c>
      <c r="W28" s="81" t="s">
        <v>346</v>
      </c>
      <c r="X28" s="140" t="s">
        <v>1005</v>
      </c>
    </row>
    <row r="29" spans="1:24" ht="16" customHeight="1">
      <c r="A29" s="133" t="s">
        <v>94</v>
      </c>
      <c r="B29" s="122" t="s">
        <v>932</v>
      </c>
      <c r="C29" s="132" t="s">
        <v>736</v>
      </c>
      <c r="D29" s="28">
        <v>44506</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44506</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44506</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44506</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44506</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44506</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44506</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44506</v>
      </c>
      <c r="E36" s="104">
        <v>44455</v>
      </c>
      <c r="F36" s="102">
        <v>44455</v>
      </c>
      <c r="G36" s="175"/>
      <c r="H36" s="99" t="s">
        <v>2</v>
      </c>
      <c r="I36" s="41" t="s">
        <v>305</v>
      </c>
      <c r="J36" s="41" t="s">
        <v>305</v>
      </c>
      <c r="K36" s="41" t="s">
        <v>305</v>
      </c>
      <c r="L36" s="41" t="s">
        <v>248</v>
      </c>
      <c r="M36" s="47" t="s">
        <v>968</v>
      </c>
      <c r="N36" s="6"/>
      <c r="O36" s="6" t="s">
        <v>300</v>
      </c>
      <c r="P36" s="9"/>
      <c r="Q36" s="8"/>
      <c r="R36" s="9"/>
      <c r="S36" s="83"/>
      <c r="T36" s="10"/>
      <c r="U36" s="4"/>
      <c r="V36" s="48"/>
      <c r="W36" s="81"/>
      <c r="X36" s="7"/>
    </row>
    <row r="37" spans="1:24" ht="16" customHeight="1">
      <c r="A37" s="133" t="s">
        <v>110</v>
      </c>
      <c r="B37" s="133" t="s">
        <v>391</v>
      </c>
      <c r="C37" s="132" t="s">
        <v>742</v>
      </c>
      <c r="D37" s="28">
        <v>44506</v>
      </c>
      <c r="E37" s="106">
        <v>44487</v>
      </c>
      <c r="F37" s="106">
        <v>44453</v>
      </c>
      <c r="G37" s="175"/>
      <c r="H37" s="98" t="s">
        <v>3</v>
      </c>
      <c r="I37" s="136" t="s">
        <v>356</v>
      </c>
      <c r="J37" s="41" t="s">
        <v>248</v>
      </c>
      <c r="K37" s="41" t="s">
        <v>248</v>
      </c>
      <c r="L37" s="41" t="s">
        <v>248</v>
      </c>
      <c r="M37" s="47" t="s">
        <v>992</v>
      </c>
      <c r="N37" s="6"/>
      <c r="O37" s="6" t="s">
        <v>2</v>
      </c>
      <c r="P37" s="9"/>
      <c r="Q37" s="8"/>
      <c r="R37" s="8"/>
      <c r="S37" s="8"/>
      <c r="T37" s="10"/>
      <c r="U37" s="4"/>
      <c r="V37" s="48"/>
      <c r="W37" s="81"/>
      <c r="X37" s="7"/>
    </row>
    <row r="38" spans="1:24" ht="16" customHeight="1">
      <c r="A38" s="133" t="s">
        <v>112</v>
      </c>
      <c r="B38" s="122" t="s">
        <v>44</v>
      </c>
      <c r="C38" s="132" t="s">
        <v>113</v>
      </c>
      <c r="D38" s="28">
        <v>44506</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44506</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44506</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44506</v>
      </c>
      <c r="E41" s="104">
        <v>44357</v>
      </c>
      <c r="F41" s="102">
        <v>44494</v>
      </c>
      <c r="G41" s="175"/>
      <c r="H41" s="99" t="s">
        <v>2</v>
      </c>
      <c r="I41" s="41" t="s">
        <v>338</v>
      </c>
      <c r="J41" s="96" t="s">
        <v>336</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44506</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44506</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44506</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44506</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44506</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44506</v>
      </c>
      <c r="E47" s="102">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7" t="s">
        <v>970</v>
      </c>
    </row>
    <row r="48" spans="1:24" ht="16" customHeight="1">
      <c r="A48" s="133" t="s">
        <v>133</v>
      </c>
      <c r="B48" s="122" t="s">
        <v>38</v>
      </c>
      <c r="C48" s="132" t="s">
        <v>836</v>
      </c>
      <c r="D48" s="28">
        <v>44506</v>
      </c>
      <c r="E48" s="106">
        <v>44484</v>
      </c>
      <c r="F48" s="106">
        <v>44487</v>
      </c>
      <c r="G48" s="216"/>
      <c r="H48" s="99" t="s">
        <v>2</v>
      </c>
      <c r="I48" s="41" t="s">
        <v>365</v>
      </c>
      <c r="J48" s="41" t="s">
        <v>411</v>
      </c>
      <c r="K48" s="41" t="s">
        <v>248</v>
      </c>
      <c r="L48" s="41" t="s">
        <v>248</v>
      </c>
      <c r="M48" s="47"/>
      <c r="N48" s="6"/>
      <c r="O48" s="42" t="s">
        <v>993</v>
      </c>
      <c r="P48" s="9"/>
      <c r="Q48" s="83"/>
      <c r="R48" s="9"/>
      <c r="S48" s="83"/>
      <c r="T48" s="10"/>
      <c r="U48" s="4"/>
      <c r="V48" s="48"/>
      <c r="W48" s="81"/>
      <c r="X48" s="7"/>
    </row>
    <row r="49" spans="1:24" ht="16" customHeight="1">
      <c r="A49" s="133" t="s">
        <v>135</v>
      </c>
      <c r="B49" s="122" t="s">
        <v>44</v>
      </c>
      <c r="C49" s="132" t="s">
        <v>136</v>
      </c>
      <c r="D49" s="28">
        <v>44506</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44506</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44506</v>
      </c>
      <c r="E51" s="106">
        <v>44498</v>
      </c>
      <c r="F51" s="139">
        <v>44501</v>
      </c>
      <c r="G51" s="215"/>
      <c r="H51" s="137" t="s">
        <v>2</v>
      </c>
      <c r="I51" s="167" t="s">
        <v>1007</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620</v>
      </c>
      <c r="B52" s="133" t="s">
        <v>423</v>
      </c>
      <c r="C52" s="132" t="s">
        <v>1006</v>
      </c>
      <c r="D52" s="28">
        <v>44506</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44506</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44506</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44506</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44506</v>
      </c>
      <c r="E56" s="104">
        <v>44490</v>
      </c>
      <c r="F56" s="104">
        <v>44317</v>
      </c>
      <c r="G56" s="217"/>
      <c r="H56" s="98" t="s">
        <v>3</v>
      </c>
      <c r="I56" s="96" t="s">
        <v>971</v>
      </c>
      <c r="J56" s="41" t="s">
        <v>248</v>
      </c>
      <c r="K56" s="41" t="s">
        <v>248</v>
      </c>
      <c r="L56" s="41" t="s">
        <v>248</v>
      </c>
      <c r="M56" s="72"/>
      <c r="N56" s="69"/>
      <c r="O56" s="6" t="s">
        <v>300</v>
      </c>
      <c r="P56" s="64" t="s">
        <v>983</v>
      </c>
      <c r="Q56" s="83" t="s">
        <v>297</v>
      </c>
      <c r="R56" s="74" t="s">
        <v>433</v>
      </c>
      <c r="S56" s="83" t="s">
        <v>299</v>
      </c>
      <c r="T56" s="75" t="s">
        <v>985</v>
      </c>
      <c r="U56" s="165" t="s">
        <v>984</v>
      </c>
      <c r="V56" s="78" t="s">
        <v>984</v>
      </c>
      <c r="W56" s="81" t="s">
        <v>346</v>
      </c>
      <c r="X56" s="82" t="s">
        <v>989</v>
      </c>
    </row>
    <row r="57" spans="1:24" ht="16" customHeight="1">
      <c r="A57" s="133" t="s">
        <v>151</v>
      </c>
      <c r="B57" s="122" t="s">
        <v>152</v>
      </c>
      <c r="C57" s="132" t="s">
        <v>890</v>
      </c>
      <c r="D57" s="28">
        <v>44506</v>
      </c>
      <c r="E57" s="104">
        <v>44491</v>
      </c>
      <c r="F57" s="102">
        <v>44466</v>
      </c>
      <c r="G57" s="217"/>
      <c r="H57" s="98" t="s">
        <v>3</v>
      </c>
      <c r="I57" s="41" t="s">
        <v>434</v>
      </c>
      <c r="J57" s="41" t="s">
        <v>248</v>
      </c>
      <c r="K57" s="41" t="s">
        <v>248</v>
      </c>
      <c r="L57" s="41" t="s">
        <v>248</v>
      </c>
      <c r="M57" s="72" t="s">
        <v>438</v>
      </c>
      <c r="N57" s="42"/>
      <c r="O57" s="6" t="s">
        <v>300</v>
      </c>
      <c r="P57" s="74" t="s">
        <v>986</v>
      </c>
      <c r="Q57" s="83"/>
      <c r="R57" s="74"/>
      <c r="S57" s="83"/>
      <c r="T57" s="77"/>
      <c r="U57" s="65"/>
      <c r="V57" s="66"/>
      <c r="W57" s="81"/>
      <c r="X57" s="82"/>
    </row>
    <row r="58" spans="1:24" ht="16" customHeight="1">
      <c r="A58" s="133" t="s">
        <v>154</v>
      </c>
      <c r="B58" s="122" t="s">
        <v>440</v>
      </c>
      <c r="C58" s="132" t="s">
        <v>155</v>
      </c>
      <c r="D58" s="28">
        <v>44506</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44506</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44506</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44506</v>
      </c>
      <c r="E61" s="104">
        <v>44403</v>
      </c>
      <c r="F61" s="104"/>
      <c r="G61" s="231">
        <v>44551</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44506</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44506</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44506</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44506</v>
      </c>
      <c r="E65" s="106">
        <v>44494</v>
      </c>
      <c r="F65" s="104"/>
      <c r="G65" s="216">
        <v>44530</v>
      </c>
      <c r="H65" s="98" t="s">
        <v>3</v>
      </c>
      <c r="I65" s="96" t="s">
        <v>304</v>
      </c>
      <c r="J65" s="96" t="s">
        <v>245</v>
      </c>
      <c r="K65" s="41" t="s">
        <v>248</v>
      </c>
      <c r="L65" s="41" t="s">
        <v>248</v>
      </c>
      <c r="M65" s="72"/>
      <c r="N65" s="69"/>
      <c r="O65" s="72" t="s">
        <v>455</v>
      </c>
      <c r="P65" s="64"/>
      <c r="Q65" s="60"/>
      <c r="R65" s="60"/>
      <c r="S65" s="60"/>
      <c r="T65" s="75"/>
      <c r="U65" s="70"/>
      <c r="V65" s="71"/>
      <c r="W65" s="81" t="s">
        <v>346</v>
      </c>
      <c r="X65" s="82" t="s">
        <v>972</v>
      </c>
    </row>
    <row r="66" spans="1:24" ht="16" customHeight="1">
      <c r="A66" s="133" t="s">
        <v>172</v>
      </c>
      <c r="B66" s="122" t="s">
        <v>456</v>
      </c>
      <c r="C66" s="132" t="s">
        <v>994</v>
      </c>
      <c r="D66" s="28">
        <v>44506</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995</v>
      </c>
      <c r="C67" s="132" t="s">
        <v>175</v>
      </c>
      <c r="D67" s="28">
        <v>44506</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44506</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c r="U68" s="65"/>
      <c r="V68" s="63"/>
      <c r="W68" s="81"/>
      <c r="X68" s="82"/>
    </row>
    <row r="69" spans="1:24" ht="16" customHeight="1">
      <c r="A69" s="133" t="s">
        <v>178</v>
      </c>
      <c r="B69" s="122" t="s">
        <v>464</v>
      </c>
      <c r="C69" s="132" t="s">
        <v>768</v>
      </c>
      <c r="D69" s="28">
        <v>44506</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44506</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44506</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44506</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44506</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44506</v>
      </c>
      <c r="E74" s="104">
        <v>44413</v>
      </c>
      <c r="F74" s="104">
        <v>44485</v>
      </c>
      <c r="G74" s="217">
        <v>44505</v>
      </c>
      <c r="H74" s="98" t="s">
        <v>3</v>
      </c>
      <c r="I74" s="96" t="s">
        <v>475</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979</v>
      </c>
      <c r="D75" s="28">
        <v>44506</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44506</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44506</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44506</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44506</v>
      </c>
      <c r="E79" s="102">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44506</v>
      </c>
      <c r="E80" s="104">
        <v>44484</v>
      </c>
      <c r="F80" s="104">
        <v>44484</v>
      </c>
      <c r="G80" s="216"/>
      <c r="H80" s="98" t="s">
        <v>3</v>
      </c>
      <c r="I80" s="96" t="s">
        <v>980</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44506</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1008</v>
      </c>
      <c r="D82" s="28">
        <v>44506</v>
      </c>
      <c r="E82" s="139">
        <v>44501</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44506</v>
      </c>
      <c r="E83" s="104">
        <v>44481</v>
      </c>
      <c r="F83" s="104">
        <v>44487</v>
      </c>
      <c r="G83" s="217"/>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44506</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44506</v>
      </c>
      <c r="E85" s="104">
        <v>44473</v>
      </c>
      <c r="F85" s="102">
        <v>44348</v>
      </c>
      <c r="G85" s="216">
        <v>44519</v>
      </c>
      <c r="H85" s="99" t="s">
        <v>2</v>
      </c>
      <c r="I85" s="96" t="s">
        <v>365</v>
      </c>
      <c r="J85" s="41" t="s">
        <v>495</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44506</v>
      </c>
      <c r="E86" s="146">
        <v>44502</v>
      </c>
      <c r="F86" s="104"/>
      <c r="G86" s="217">
        <v>44552</v>
      </c>
      <c r="H86" s="98" t="s">
        <v>3</v>
      </c>
      <c r="I86" s="96" t="s">
        <v>304</v>
      </c>
      <c r="J86" s="41" t="s">
        <v>497</v>
      </c>
      <c r="K86" s="41" t="s">
        <v>248</v>
      </c>
      <c r="L86" s="41" t="s">
        <v>248</v>
      </c>
      <c r="M86" s="72"/>
      <c r="N86" s="69"/>
      <c r="O86" s="163" t="s">
        <v>1009</v>
      </c>
      <c r="P86" s="64"/>
      <c r="Q86" s="60"/>
      <c r="R86" s="74"/>
      <c r="S86" s="83"/>
      <c r="T86" s="75"/>
      <c r="U86" s="65"/>
      <c r="V86" s="63"/>
      <c r="W86" s="81"/>
      <c r="X86" s="91"/>
    </row>
    <row r="87" spans="1:24" ht="16" customHeight="1">
      <c r="A87" s="133" t="s">
        <v>213</v>
      </c>
      <c r="B87" s="122" t="s">
        <v>44</v>
      </c>
      <c r="C87" s="132" t="s">
        <v>776</v>
      </c>
      <c r="D87" s="12">
        <v>44499</v>
      </c>
      <c r="E87" s="104">
        <v>44491</v>
      </c>
      <c r="F87" s="104">
        <v>44354</v>
      </c>
      <c r="G87" s="216"/>
      <c r="H87" s="99" t="s">
        <v>2</v>
      </c>
      <c r="I87" s="96" t="s">
        <v>305</v>
      </c>
      <c r="J87" s="96" t="s">
        <v>258</v>
      </c>
      <c r="K87" s="41" t="s">
        <v>248</v>
      </c>
      <c r="L87" s="41" t="s">
        <v>248</v>
      </c>
      <c r="M87" s="72"/>
      <c r="N87" s="69"/>
      <c r="O87" s="42" t="s">
        <v>981</v>
      </c>
      <c r="P87" s="64"/>
      <c r="Q87" s="60"/>
      <c r="R87" s="60"/>
      <c r="S87" s="60"/>
      <c r="T87" s="75"/>
      <c r="U87" s="70"/>
      <c r="V87" s="71"/>
      <c r="W87" s="81"/>
      <c r="X87" s="91"/>
    </row>
    <row r="88" spans="1:24" ht="16" customHeight="1">
      <c r="A88" s="133" t="s">
        <v>215</v>
      </c>
      <c r="B88" s="133" t="s">
        <v>498</v>
      </c>
      <c r="C88" s="132" t="s">
        <v>946</v>
      </c>
      <c r="D88" s="28">
        <v>44506</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44506</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44506</v>
      </c>
      <c r="E90" s="104">
        <v>44484</v>
      </c>
      <c r="F90" s="102">
        <v>44368</v>
      </c>
      <c r="G90" s="217"/>
      <c r="H90" s="99" t="s">
        <v>2</v>
      </c>
      <c r="I90" s="96" t="s">
        <v>502</v>
      </c>
      <c r="J90" s="96" t="s">
        <v>502</v>
      </c>
      <c r="K90" s="41" t="s">
        <v>336</v>
      </c>
      <c r="L90" s="41" t="s">
        <v>336</v>
      </c>
      <c r="M90" s="68"/>
      <c r="N90" s="69"/>
      <c r="O90" s="6" t="s">
        <v>300</v>
      </c>
      <c r="P90" s="64"/>
      <c r="Q90" s="60"/>
      <c r="R90" s="60"/>
      <c r="S90" s="60"/>
      <c r="T90" s="77" t="s">
        <v>975</v>
      </c>
      <c r="U90" s="65"/>
      <c r="V90" s="71"/>
      <c r="W90" s="81"/>
      <c r="X90" s="91"/>
    </row>
    <row r="91" spans="1:24" ht="15" customHeight="1">
      <c r="A91" s="133" t="s">
        <v>221</v>
      </c>
      <c r="B91" s="122" t="s">
        <v>38</v>
      </c>
      <c r="C91" s="132" t="s">
        <v>781</v>
      </c>
      <c r="D91" s="28">
        <v>44506</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44506</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44506</v>
      </c>
      <c r="E93" s="146">
        <v>44502</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44506</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996</v>
      </c>
      <c r="C95" s="132" t="s">
        <v>670</v>
      </c>
      <c r="D95" s="28">
        <v>44506</v>
      </c>
      <c r="E95" s="104">
        <v>44487</v>
      </c>
      <c r="F95" s="102"/>
      <c r="G95" s="217"/>
      <c r="H95" s="98" t="s">
        <v>3</v>
      </c>
      <c r="I95" s="147" t="s">
        <v>246</v>
      </c>
      <c r="J95" s="96" t="s">
        <v>258</v>
      </c>
      <c r="K95" s="41" t="s">
        <v>248</v>
      </c>
      <c r="L95" s="136" t="s">
        <v>246</v>
      </c>
      <c r="M95" s="72" t="s">
        <v>879</v>
      </c>
      <c r="N95" s="69"/>
      <c r="O95" s="6" t="s">
        <v>300</v>
      </c>
      <c r="P95" s="64"/>
      <c r="Q95" s="60"/>
      <c r="R95" s="60"/>
      <c r="S95" s="60"/>
      <c r="T95" s="77"/>
      <c r="U95" s="65"/>
      <c r="V95" s="71"/>
      <c r="W95" s="81"/>
      <c r="X95" s="91"/>
    </row>
    <row r="96" spans="1:24" ht="15" customHeight="1">
      <c r="A96" s="133" t="s">
        <v>232</v>
      </c>
      <c r="B96" s="122" t="s">
        <v>38</v>
      </c>
      <c r="C96" s="132" t="s">
        <v>233</v>
      </c>
      <c r="D96" s="28">
        <v>44506</v>
      </c>
      <c r="E96" s="146">
        <v>44505</v>
      </c>
      <c r="F96" s="102">
        <v>44487</v>
      </c>
      <c r="G96" s="148">
        <v>44507</v>
      </c>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44506</v>
      </c>
      <c r="E97" s="104">
        <v>44334</v>
      </c>
      <c r="F97" s="102"/>
      <c r="G97" s="217"/>
      <c r="H97" s="99" t="s">
        <v>2</v>
      </c>
      <c r="I97" s="96" t="s">
        <v>246</v>
      </c>
      <c r="J97" s="41"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1010</v>
      </c>
      <c r="D98" s="28">
        <v>44506</v>
      </c>
      <c r="E98" s="104">
        <v>44495</v>
      </c>
      <c r="F98" s="102">
        <v>44480</v>
      </c>
      <c r="G98" s="215"/>
      <c r="H98" s="99" t="s">
        <v>2</v>
      </c>
      <c r="I98" s="96" t="s">
        <v>246</v>
      </c>
      <c r="J98" s="41" t="s">
        <v>490</v>
      </c>
      <c r="K98" s="41" t="s">
        <v>248</v>
      </c>
      <c r="L98" s="41" t="s">
        <v>248</v>
      </c>
      <c r="M98" s="68"/>
      <c r="N98" s="69"/>
      <c r="O98" s="42" t="s">
        <v>997</v>
      </c>
      <c r="P98" s="64"/>
      <c r="Q98" s="60"/>
      <c r="R98" s="60"/>
      <c r="S98" s="60"/>
      <c r="T98" s="77"/>
      <c r="U98" s="65"/>
      <c r="V98" s="71"/>
      <c r="W98" s="81"/>
      <c r="X98" s="91"/>
    </row>
    <row r="99" spans="1:24" ht="15" customHeight="1">
      <c r="A99" s="133" t="s">
        <v>238</v>
      </c>
      <c r="B99" s="122" t="s">
        <v>239</v>
      </c>
      <c r="C99" s="132" t="s">
        <v>853</v>
      </c>
      <c r="D99" s="28">
        <v>44506</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44506</v>
      </c>
      <c r="E100" s="139">
        <v>44501</v>
      </c>
      <c r="F100" s="102"/>
      <c r="G100" s="217"/>
      <c r="H100" s="99" t="s">
        <v>2</v>
      </c>
      <c r="I100" s="96" t="s">
        <v>454</v>
      </c>
      <c r="J100" s="96" t="s">
        <v>521</v>
      </c>
      <c r="K100" s="96" t="s">
        <v>521</v>
      </c>
      <c r="L100" s="41" t="s">
        <v>248</v>
      </c>
      <c r="M100" s="68"/>
      <c r="N100" s="69"/>
      <c r="O100" s="152" t="s">
        <v>1011</v>
      </c>
      <c r="P100" s="64"/>
      <c r="Q100" s="60"/>
      <c r="R100" s="60"/>
      <c r="S100" s="60"/>
      <c r="T100" s="77"/>
      <c r="U100" s="65"/>
      <c r="V100" s="71"/>
      <c r="W100" s="81" t="s">
        <v>346</v>
      </c>
      <c r="X100" s="82" t="s">
        <v>947</v>
      </c>
    </row>
    <row r="101" spans="1:24" ht="15" customHeight="1">
      <c r="A101" s="133" t="s">
        <v>243</v>
      </c>
      <c r="B101" s="122" t="s">
        <v>38</v>
      </c>
      <c r="C101" s="132" t="s">
        <v>244</v>
      </c>
      <c r="D101" s="28">
        <v>44506</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83F1629-9D74-D045-94F3-12B0B91D72AC}">
      <formula1>"○,△,×"</formula1>
    </dataValidation>
  </dataValidations>
  <hyperlinks>
    <hyperlink ref="C4" r:id="rId1" xr:uid="{64B1041F-1FC1-714D-AB02-E714493783DA}"/>
    <hyperlink ref="C5" r:id="rId2" xr:uid="{40481B87-9221-7F4A-BD2E-8011D4297B6A}"/>
    <hyperlink ref="C6" r:id="rId3" xr:uid="{813E654D-97ED-9C46-8C1D-B82E254FEAE3}"/>
    <hyperlink ref="C7" r:id="rId4" xr:uid="{E3C39043-C94E-7B43-9220-C332E0A15E8C}"/>
    <hyperlink ref="C8" r:id="rId5" xr:uid="{540FB28C-E875-644F-B046-4760884C4CAB}"/>
    <hyperlink ref="C9" r:id="rId6" xr:uid="{23D891F1-5983-5A48-9E53-DC7DAABDAF9D}"/>
    <hyperlink ref="C10" r:id="rId7" xr:uid="{58A38DC5-6CB7-5E48-89F7-FB0727C315F8}"/>
    <hyperlink ref="C11" r:id="rId8" display="https://opac.apulib.nebuta.ac.jp/" xr:uid="{7CE48896-0BB4-0242-9BEC-08305B87E67B}"/>
    <hyperlink ref="C12" r:id="rId9" xr:uid="{A53E0327-6C88-664E-8BC4-FF1470A47670}"/>
    <hyperlink ref="C13" r:id="rId10" xr:uid="{D1A5568D-461E-474C-A18B-790E8BD18EAA}"/>
    <hyperlink ref="C14" r:id="rId11" xr:uid="{D23809C0-4E46-3C4E-9DA3-45F21CE305A3}"/>
    <hyperlink ref="C15" r:id="rId12" xr:uid="{0700D5A0-36B0-FF4F-9058-4C3E03843469}"/>
    <hyperlink ref="C16" r:id="rId13" xr:uid="{5CDFFF8D-A70E-FE40-BF65-11DA62E891A0}"/>
    <hyperlink ref="C17" r:id="rId14" xr:uid="{589FA876-EC55-5543-82E5-0122E7D070C3}"/>
    <hyperlink ref="C18" r:id="rId15" xr:uid="{B471E86F-C006-854E-ADA2-A27F281361E2}"/>
    <hyperlink ref="C19" r:id="rId16" xr:uid="{1B3DBC12-AC19-6A44-87CB-B368F62B46DF}"/>
    <hyperlink ref="C20" r:id="rId17" xr:uid="{C8F99807-86A2-A84E-B664-2C15032952B1}"/>
    <hyperlink ref="C21" r:id="rId18" xr:uid="{44DA14BE-554A-2D44-B152-2A63C1D48F44}"/>
    <hyperlink ref="C22" r:id="rId19" xr:uid="{1198D8B1-DCF4-D943-9F83-6DAA26D4BA64}"/>
    <hyperlink ref="C23" r:id="rId20" xr:uid="{5B1F2F60-6F0B-7642-BE8B-F821322664C4}"/>
    <hyperlink ref="C24" r:id="rId21" xr:uid="{6785C678-9C8C-3D46-B6F9-CFDD62F75C86}"/>
    <hyperlink ref="C26" r:id="rId22" xr:uid="{A73D99E0-C588-F643-A951-6E273C4F293A}"/>
    <hyperlink ref="C27" r:id="rId23" xr:uid="{22ED074B-0E5A-C340-AAE5-ED2815E705E8}"/>
    <hyperlink ref="C28" r:id="rId24" xr:uid="{71515466-2CBB-894A-A798-8D9C5BF227B4}"/>
    <hyperlink ref="C29" r:id="rId25" xr:uid="{C402BA14-ED9C-7748-AFDA-E3AE90CB0EC7}"/>
    <hyperlink ref="C30" r:id="rId26" xr:uid="{719B98A4-07C7-154B-8533-3E69FCE4F337}"/>
    <hyperlink ref="C31" r:id="rId27" xr:uid="{D2BE9A3E-C003-6D45-B43C-5FF819AAD0AB}"/>
    <hyperlink ref="C32" r:id="rId28" xr:uid="{1595AA78-235E-B642-9211-E3EF5C72FAE3}"/>
    <hyperlink ref="C33" r:id="rId29" xr:uid="{34BE6547-EEE6-0344-9392-9571F96418DC}"/>
    <hyperlink ref="C34" r:id="rId30" xr:uid="{05E620FF-B290-CD49-870D-8E337B33D64F}"/>
    <hyperlink ref="C35" r:id="rId31" xr:uid="{7CFFF262-8B0D-204B-B121-1D61D95DB519}"/>
    <hyperlink ref="C36" r:id="rId32" xr:uid="{76583F50-393C-1D4F-8D47-0FA9933719E5}"/>
    <hyperlink ref="C37" r:id="rId33" xr:uid="{825CD94C-A9BB-4E41-88C4-45D62673B4B8}"/>
    <hyperlink ref="C38" r:id="rId34" xr:uid="{06F7FBE0-AA2F-2F46-B8DA-5F09BF643B75}"/>
    <hyperlink ref="C39" r:id="rId35" xr:uid="{E3ED1F32-37A0-FD48-8777-7342B17869DE}"/>
    <hyperlink ref="C40" r:id="rId36" xr:uid="{FB4AF417-DC48-C641-8EE0-856BE179200E}"/>
    <hyperlink ref="C41" r:id="rId37" xr:uid="{3B8200A4-B093-884A-A59A-BF46B273E446}"/>
    <hyperlink ref="C42" r:id="rId38" xr:uid="{CE7A8C3F-B5B8-AD43-8026-8C776E99CF8A}"/>
    <hyperlink ref="C44" r:id="rId39" xr:uid="{8C0730BF-8442-9E49-801C-4C6CB7BACBBD}"/>
    <hyperlink ref="C45" r:id="rId40" xr:uid="{6201FCE6-7C8A-4A47-B36D-5D4EDE2F1FB0}"/>
    <hyperlink ref="C46" r:id="rId41" xr:uid="{6B2531F0-929E-394F-8830-80DA7BCD2154}"/>
    <hyperlink ref="C47" r:id="rId42" xr:uid="{B156D170-238B-9A41-9A38-78D763C3AF32}"/>
    <hyperlink ref="C48" r:id="rId43" xr:uid="{EF3C387F-CA6B-704C-93D4-363A1D16EC40}"/>
    <hyperlink ref="C49" r:id="rId44" xr:uid="{30EA16A0-6E2B-BE48-9651-0AEBDEC8206A}"/>
    <hyperlink ref="C51" r:id="rId45" xr:uid="{B907DFC3-6D22-EF48-9BBE-081F85A4D9E9}"/>
    <hyperlink ref="C52" r:id="rId46" xr:uid="{C3010404-D4CC-FA41-8123-35F0A5A27D2F}"/>
    <hyperlink ref="C53" r:id="rId47" xr:uid="{D96B3FC1-59EF-EF4C-A646-9BDFDA6EAF30}"/>
    <hyperlink ref="C54" r:id="rId48" xr:uid="{16DBE526-7745-4B4A-8975-E59F9B6ED61F}"/>
    <hyperlink ref="C56" r:id="rId49" xr:uid="{60D36494-76C1-AE42-A500-EB19571A42BA}"/>
    <hyperlink ref="C57" r:id="rId50" xr:uid="{82981D94-B938-204A-A2F5-001893AA27EA}"/>
    <hyperlink ref="C58" r:id="rId51" xr:uid="{72B19646-9DF9-614B-AFCB-2D1DAD18ACEB}"/>
    <hyperlink ref="C59" r:id="rId52" xr:uid="{9BE018D4-6DBB-4646-ACFC-E7C10FA301E3}"/>
    <hyperlink ref="C60" r:id="rId53" xr:uid="{81051DEF-8C1D-BF47-8BE4-C8EEAB60AD89}"/>
    <hyperlink ref="C61" r:id="rId54" xr:uid="{5948D91C-7DAE-9145-9214-74A5088CB332}"/>
    <hyperlink ref="C62" r:id="rId55" xr:uid="{DE70FDDE-CB69-BF48-B4E6-4364347E4AC6}"/>
    <hyperlink ref="C63" r:id="rId56" xr:uid="{B48FF467-91B1-6847-83A7-FCFCA443F625}"/>
    <hyperlink ref="C64" r:id="rId57" xr:uid="{2D4E1E77-2C95-C74C-AEEC-E91A870DC50C}"/>
    <hyperlink ref="C65" r:id="rId58" xr:uid="{E76FE48E-32F9-5C40-8E05-2FD58C632F61}"/>
    <hyperlink ref="C66" r:id="rId59" xr:uid="{39D757F2-C964-6440-9DF2-821E9DD51C65}"/>
    <hyperlink ref="C67" r:id="rId60" xr:uid="{C68AC5CE-4B3B-7542-958A-8C370B426D27}"/>
    <hyperlink ref="C68" r:id="rId61" xr:uid="{4BD8E8F1-66C8-1344-B9FC-0B0717D10A57}"/>
    <hyperlink ref="C69" r:id="rId62" xr:uid="{793D566A-D5D2-9544-866B-378790C4054D}"/>
    <hyperlink ref="C71" r:id="rId63" xr:uid="{FB0B2DB3-C563-5046-BC55-A94B6CC2EBC5}"/>
    <hyperlink ref="C72" r:id="rId64" xr:uid="{4327D769-1FB6-B747-9506-B828B48BC7DA}"/>
    <hyperlink ref="C73" r:id="rId65" xr:uid="{804B0254-45F1-2A4B-8341-D5586626CE6F}"/>
    <hyperlink ref="C74" r:id="rId66" xr:uid="{04D5E703-24CC-2449-A263-DFA5D370C832}"/>
    <hyperlink ref="C75" r:id="rId67" xr:uid="{6E4AD628-79D3-4942-B796-8BC6603BAE0E}"/>
    <hyperlink ref="C76" r:id="rId68" xr:uid="{BF499717-56C7-B24E-89AD-A0D31574EFD4}"/>
    <hyperlink ref="C77" r:id="rId69" xr:uid="{AC0464EC-D9C6-8E47-93D5-7EBC54CDCFDC}"/>
    <hyperlink ref="C78" r:id="rId70" xr:uid="{09E6ED59-58CE-3243-AE35-3021C5794A25}"/>
    <hyperlink ref="C79" r:id="rId71" xr:uid="{E51F00AC-8865-784A-93F3-5BA1B8A8A7C1}"/>
    <hyperlink ref="C80" r:id="rId72" xr:uid="{3E8C7986-C5E3-4444-90C4-C4C5C6A6FBC5}"/>
    <hyperlink ref="C81" r:id="rId73" xr:uid="{87447ABC-6D91-7D4D-B1B8-6C1B274E7E6F}"/>
    <hyperlink ref="C82" r:id="rId74" xr:uid="{6DD9688C-E9EA-2943-9487-9AE8F50711B0}"/>
    <hyperlink ref="C83" r:id="rId75" xr:uid="{650BE1CB-87CA-7A48-82F8-E17915C940C7}"/>
    <hyperlink ref="C84" r:id="rId76" xr:uid="{E34144A2-4866-DB4A-93AD-4BE23BF1BD8F}"/>
    <hyperlink ref="C86" r:id="rId77" xr:uid="{6461A565-4137-8540-9095-A7C0BE7CA692}"/>
    <hyperlink ref="C87" r:id="rId78" xr:uid="{F5010709-C1AE-8843-A9EC-10B6BCEBCC75}"/>
    <hyperlink ref="C88" r:id="rId79" xr:uid="{82FB756B-8A54-D544-AD11-15AD6274FD7F}"/>
    <hyperlink ref="C89" r:id="rId80" xr:uid="{F4C4BBCA-EF98-4A48-A717-90552FA999C3}"/>
    <hyperlink ref="C90" r:id="rId81" xr:uid="{4A38ACD5-3214-B645-BC71-76D128E79639}"/>
    <hyperlink ref="C91" r:id="rId82" xr:uid="{9A2EB8A2-51CB-D54A-8823-943D37E91273}"/>
    <hyperlink ref="C92" r:id="rId83" xr:uid="{4A5AB0A4-ADC7-4145-ABCB-CFE590706519}"/>
    <hyperlink ref="C93" r:id="rId84" xr:uid="{561D98FD-26DA-2B4A-BCD7-AE5010F3DF65}"/>
    <hyperlink ref="C94" r:id="rId85" xr:uid="{DB2AC3BA-5E25-B54B-BB13-0A833DBF019C}"/>
    <hyperlink ref="C95" r:id="rId86" xr:uid="{5759F50A-6E1D-2047-9E45-418BD88DF0A6}"/>
    <hyperlink ref="C96" r:id="rId87" xr:uid="{BD4305EB-7A59-F843-8875-F04133D12EFA}"/>
    <hyperlink ref="C97" r:id="rId88" xr:uid="{B09C1CF7-1F81-9641-8426-9259EDBE63A6}"/>
    <hyperlink ref="C98" r:id="rId89" xr:uid="{44D67EF0-9601-1543-ABEC-BF8E002DB79C}"/>
    <hyperlink ref="C99" r:id="rId90" xr:uid="{8FE99DB7-A40C-DE46-A125-39C04D72AA2A}"/>
    <hyperlink ref="C100" r:id="rId91" xr:uid="{3F14A9C2-CC8F-8340-8F68-1602D7A1A33F}"/>
    <hyperlink ref="C101" r:id="rId92" xr:uid="{196B79A4-AE00-4540-9E52-08F89A64336D}"/>
    <hyperlink ref="C55" r:id="rId93" xr:uid="{453B55C2-2853-A242-A86F-B9B99DA0DF6A}"/>
    <hyperlink ref="C50" r:id="rId94" xr:uid="{88B97C63-5DB2-B648-A32E-BD3966434882}"/>
    <hyperlink ref="C70" r:id="rId95" xr:uid="{4741C454-7BA4-3C49-9D97-49392A011CBF}"/>
    <hyperlink ref="C43" r:id="rId96" xr:uid="{2464D55E-C919-BC41-8663-1208B096CC3A}"/>
    <hyperlink ref="C85" r:id="rId97" xr:uid="{63590FAC-D02A-7845-A391-3BFB2293A264}"/>
    <hyperlink ref="C25" r:id="rId98" xr:uid="{39A44BDF-F026-FF45-8FD2-AA148E6F10CF}"/>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896</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891</v>
      </c>
      <c r="Q8" s="9"/>
      <c r="R8" s="8"/>
      <c r="S8" s="8"/>
      <c r="T8" s="8"/>
      <c r="U8" s="10"/>
      <c r="V8" s="4"/>
      <c r="W8" s="48"/>
      <c r="X8" s="81"/>
      <c r="Y8" s="7"/>
    </row>
    <row r="9" spans="1:25" ht="16" customHeight="1">
      <c r="A9" s="131" t="s">
        <v>50</v>
      </c>
      <c r="B9" s="122" t="s">
        <v>51</v>
      </c>
      <c r="C9" s="132" t="s">
        <v>900</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t="s">
        <v>346</v>
      </c>
      <c r="Y9" s="7" t="s">
        <v>1000</v>
      </c>
    </row>
    <row r="10" spans="1:25" ht="16" customHeight="1">
      <c r="A10" s="122" t="s">
        <v>53</v>
      </c>
      <c r="B10" s="122" t="s">
        <v>38</v>
      </c>
      <c r="C10" s="132" t="s">
        <v>832</v>
      </c>
      <c r="D10" s="28">
        <v>44457</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885</v>
      </c>
      <c r="K11" s="41" t="s">
        <v>248</v>
      </c>
      <c r="L11" s="41" t="s">
        <v>248</v>
      </c>
      <c r="M11" s="41" t="s">
        <v>885</v>
      </c>
      <c r="N11" s="47"/>
      <c r="O11" s="6"/>
      <c r="P11" s="6" t="s">
        <v>2</v>
      </c>
      <c r="Q11" s="9"/>
      <c r="R11" s="8"/>
      <c r="S11" s="8"/>
      <c r="T11" s="8"/>
      <c r="U11" s="10" t="s">
        <v>588</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901</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44457</v>
      </c>
      <c r="E15" s="102">
        <v>44440</v>
      </c>
      <c r="F15" s="103"/>
      <c r="G15" s="176">
        <v>44550</v>
      </c>
      <c r="H15" s="219"/>
      <c r="I15" s="98" t="s">
        <v>3</v>
      </c>
      <c r="J15" s="41" t="s">
        <v>335</v>
      </c>
      <c r="K15" s="41" t="s">
        <v>336</v>
      </c>
      <c r="L15" s="41" t="s">
        <v>337</v>
      </c>
      <c r="M15" s="41" t="s">
        <v>337</v>
      </c>
      <c r="N15" s="47"/>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44457</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889</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596</v>
      </c>
      <c r="V32" s="4"/>
      <c r="W32" s="48"/>
      <c r="X32" s="81" t="s">
        <v>346</v>
      </c>
      <c r="Y32" s="7" t="s">
        <v>388</v>
      </c>
    </row>
    <row r="33" spans="1:25" ht="16" customHeight="1">
      <c r="A33" s="122" t="s">
        <v>102</v>
      </c>
      <c r="B33" s="122" t="s">
        <v>44</v>
      </c>
      <c r="C33" s="132" t="s">
        <v>794</v>
      </c>
      <c r="D33" s="28">
        <v>44457</v>
      </c>
      <c r="E33" s="142">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742</v>
      </c>
      <c r="D37" s="28">
        <v>44457</v>
      </c>
      <c r="E37" s="142">
        <v>44453</v>
      </c>
      <c r="F37" s="142">
        <v>44453</v>
      </c>
      <c r="G37" s="175"/>
      <c r="H37" s="219"/>
      <c r="I37" s="156" t="s">
        <v>3</v>
      </c>
      <c r="J37" s="136" t="s">
        <v>258</v>
      </c>
      <c r="K37" s="136" t="s">
        <v>248</v>
      </c>
      <c r="L37" s="136" t="s">
        <v>248</v>
      </c>
      <c r="M37" s="136" t="s">
        <v>248</v>
      </c>
      <c r="N37" s="157" t="s">
        <v>903</v>
      </c>
      <c r="O37" s="6"/>
      <c r="P37" s="160" t="s">
        <v>902</v>
      </c>
      <c r="Q37" s="9"/>
      <c r="R37" s="8"/>
      <c r="S37" s="8"/>
      <c r="T37" s="8"/>
      <c r="U37" s="10" t="s">
        <v>904</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44457</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44457</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44457</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905</v>
      </c>
      <c r="T68" s="8" t="s">
        <v>410</v>
      </c>
      <c r="U68" s="153" t="s">
        <v>918</v>
      </c>
      <c r="V68" s="65"/>
      <c r="W68" s="63"/>
      <c r="X68" s="81"/>
      <c r="Y68" s="82"/>
    </row>
    <row r="69" spans="1:25" ht="16" customHeight="1">
      <c r="A69" s="131" t="s">
        <v>178</v>
      </c>
      <c r="B69" s="122" t="s">
        <v>464</v>
      </c>
      <c r="C69" s="132" t="s">
        <v>768</v>
      </c>
      <c r="D69" s="28">
        <v>44457</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906</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44457</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44457</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44457</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44457</v>
      </c>
      <c r="E92" s="104">
        <v>44287</v>
      </c>
      <c r="F92" s="102"/>
      <c r="G92" s="217">
        <v>44468</v>
      </c>
      <c r="H92" s="219"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907</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44457</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44457</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882</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884</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838</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833</v>
      </c>
      <c r="O9" s="6"/>
      <c r="P9" s="6" t="s">
        <v>300</v>
      </c>
      <c r="Q9" s="9"/>
      <c r="R9" s="8"/>
      <c r="S9" s="8"/>
      <c r="T9" s="8"/>
      <c r="U9" s="10"/>
      <c r="V9" s="4"/>
      <c r="W9" s="48"/>
      <c r="X9" s="81" t="s">
        <v>346</v>
      </c>
      <c r="Y9" s="7" t="s">
        <v>1000</v>
      </c>
    </row>
    <row r="10" spans="1:25" ht="16" customHeight="1">
      <c r="A10" s="122" t="s">
        <v>53</v>
      </c>
      <c r="B10" s="122" t="s">
        <v>38</v>
      </c>
      <c r="C10" s="132" t="s">
        <v>832</v>
      </c>
      <c r="D10" s="28">
        <v>44450</v>
      </c>
      <c r="E10" s="102">
        <v>44439</v>
      </c>
      <c r="F10" s="102"/>
      <c r="G10" s="176">
        <v>44462</v>
      </c>
      <c r="H10" s="220"/>
      <c r="I10" s="99" t="s">
        <v>2</v>
      </c>
      <c r="J10" s="41" t="s">
        <v>319</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885</v>
      </c>
      <c r="K11" s="41" t="s">
        <v>248</v>
      </c>
      <c r="L11" s="41" t="s">
        <v>248</v>
      </c>
      <c r="M11" s="136" t="s">
        <v>885</v>
      </c>
      <c r="N11" s="47"/>
      <c r="O11" s="6"/>
      <c r="P11" s="6" t="s">
        <v>2</v>
      </c>
      <c r="Q11" s="9"/>
      <c r="R11" s="8"/>
      <c r="S11" s="8"/>
      <c r="T11" s="8"/>
      <c r="U11" s="10" t="s">
        <v>588</v>
      </c>
      <c r="V11" s="4"/>
      <c r="W11" s="48"/>
      <c r="X11" s="81"/>
      <c r="Y11" s="7"/>
    </row>
    <row r="12" spans="1:25" ht="16" customHeight="1">
      <c r="A12" s="122" t="s">
        <v>56</v>
      </c>
      <c r="B12" s="122" t="s">
        <v>57</v>
      </c>
      <c r="C12" s="132" t="s">
        <v>58</v>
      </c>
      <c r="D12" s="28">
        <v>44450</v>
      </c>
      <c r="E12" s="102">
        <v>44421</v>
      </c>
      <c r="F12" s="102">
        <v>44299</v>
      </c>
      <c r="G12" s="175">
        <v>44462</v>
      </c>
      <c r="H12" s="219" t="s">
        <v>883</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44450</v>
      </c>
      <c r="E14" s="102">
        <v>44218</v>
      </c>
      <c r="F14" s="102"/>
      <c r="G14" s="175"/>
      <c r="H14" s="219"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44450</v>
      </c>
      <c r="E15" s="102">
        <v>44440</v>
      </c>
      <c r="F15" s="103"/>
      <c r="G15" s="176">
        <v>44550</v>
      </c>
      <c r="H15" s="219"/>
      <c r="I15" s="98" t="s">
        <v>3</v>
      </c>
      <c r="J15" s="41" t="s">
        <v>335</v>
      </c>
      <c r="K15" s="41" t="s">
        <v>336</v>
      </c>
      <c r="L15" s="41" t="s">
        <v>337</v>
      </c>
      <c r="M15" s="41" t="s">
        <v>337</v>
      </c>
      <c r="N15" s="47"/>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44450</v>
      </c>
      <c r="E17" s="102">
        <v>44287</v>
      </c>
      <c r="F17" s="102"/>
      <c r="G17" s="175">
        <v>44459</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44450</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44450</v>
      </c>
      <c r="E27" s="102">
        <v>44418</v>
      </c>
      <c r="F27" s="102">
        <v>44322</v>
      </c>
      <c r="G27" s="224">
        <v>44450</v>
      </c>
      <c r="H27" s="221"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44450</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889</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865</v>
      </c>
      <c r="Q32" s="9"/>
      <c r="R32" s="8"/>
      <c r="S32" s="9"/>
      <c r="T32" s="83"/>
      <c r="U32" s="10" t="s">
        <v>596</v>
      </c>
      <c r="V32" s="4"/>
      <c r="W32" s="48"/>
      <c r="X32" s="81" t="s">
        <v>346</v>
      </c>
      <c r="Y32" s="7" t="s">
        <v>388</v>
      </c>
    </row>
    <row r="33" spans="1:25" ht="16" customHeight="1">
      <c r="A33" s="122" t="s">
        <v>102</v>
      </c>
      <c r="B33" s="122" t="s">
        <v>44</v>
      </c>
      <c r="C33" s="132" t="s">
        <v>794</v>
      </c>
      <c r="D33" s="28">
        <v>44450</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44450</v>
      </c>
      <c r="E36" s="104">
        <v>44424</v>
      </c>
      <c r="F36" s="102">
        <v>44411</v>
      </c>
      <c r="G36" s="214">
        <v>44454</v>
      </c>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44450</v>
      </c>
      <c r="E37" s="106">
        <v>44427</v>
      </c>
      <c r="F37" s="103">
        <v>44428</v>
      </c>
      <c r="G37" s="214">
        <v>44452</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44450</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44450</v>
      </c>
      <c r="E43" s="104">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44450</v>
      </c>
      <c r="E48" s="106">
        <v>44287</v>
      </c>
      <c r="F48" s="106">
        <v>44439</v>
      </c>
      <c r="G48" s="216">
        <v>44453</v>
      </c>
      <c r="H48" s="219" t="s">
        <v>869</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44450</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44450</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891</v>
      </c>
      <c r="Q59" s="64"/>
      <c r="R59" s="60"/>
      <c r="S59" s="74"/>
      <c r="T59" s="74"/>
      <c r="U59" s="75"/>
      <c r="V59" s="70"/>
      <c r="W59" s="71"/>
      <c r="X59" s="81"/>
      <c r="Y59" s="91"/>
    </row>
    <row r="60" spans="1:25" ht="16" customHeight="1">
      <c r="A60" s="131" t="s">
        <v>820</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44450</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905</v>
      </c>
      <c r="T68" s="8" t="s">
        <v>410</v>
      </c>
      <c r="U68" s="75"/>
      <c r="V68" s="65"/>
      <c r="W68" s="63"/>
      <c r="X68" s="81"/>
      <c r="Y68" s="82"/>
    </row>
    <row r="69" spans="1:25" ht="16" customHeight="1">
      <c r="A69" s="131" t="s">
        <v>178</v>
      </c>
      <c r="B69" s="122" t="s">
        <v>464</v>
      </c>
      <c r="C69" s="132" t="s">
        <v>768</v>
      </c>
      <c r="D69" s="12">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892</v>
      </c>
      <c r="D77" s="28">
        <v>44450</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44450</v>
      </c>
      <c r="E79" s="139">
        <v>44449</v>
      </c>
      <c r="F79" s="102">
        <v>44369</v>
      </c>
      <c r="G79" s="231">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894</v>
      </c>
      <c r="O82" s="69"/>
      <c r="P82" s="6" t="s">
        <v>300</v>
      </c>
      <c r="Q82" s="74" t="s">
        <v>850</v>
      </c>
      <c r="R82" s="60" t="s">
        <v>297</v>
      </c>
      <c r="S82" s="64" t="s">
        <v>848</v>
      </c>
      <c r="T82" s="74" t="s">
        <v>849</v>
      </c>
      <c r="U82" s="75" t="s">
        <v>893</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44450</v>
      </c>
      <c r="E87" s="104">
        <v>44420</v>
      </c>
      <c r="F87" s="104">
        <v>44354</v>
      </c>
      <c r="G87" s="216">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44450</v>
      </c>
      <c r="E92" s="104">
        <v>44287</v>
      </c>
      <c r="F92" s="102"/>
      <c r="G92" s="230">
        <v>44468</v>
      </c>
      <c r="H92" s="218" t="s">
        <v>895</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44450</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44450</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44450</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855</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838</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833</v>
      </c>
      <c r="O9" s="6"/>
      <c r="P9" s="6" t="s">
        <v>300</v>
      </c>
      <c r="Q9" s="9"/>
      <c r="R9" s="8"/>
      <c r="S9" s="8"/>
      <c r="T9" s="8"/>
      <c r="U9" s="10" t="s">
        <v>606</v>
      </c>
      <c r="V9" s="4"/>
      <c r="W9" s="48"/>
      <c r="X9" s="81" t="s">
        <v>346</v>
      </c>
      <c r="Y9" s="7" t="s">
        <v>1000</v>
      </c>
    </row>
    <row r="10" spans="1:25" ht="16" customHeight="1">
      <c r="A10" s="122" t="s">
        <v>53</v>
      </c>
      <c r="B10" s="122" t="s">
        <v>38</v>
      </c>
      <c r="C10" s="132" t="s">
        <v>832</v>
      </c>
      <c r="D10" s="28">
        <v>44443</v>
      </c>
      <c r="E10" s="139">
        <v>44439</v>
      </c>
      <c r="F10" s="102"/>
      <c r="G10" s="176">
        <v>44462</v>
      </c>
      <c r="H10" s="220"/>
      <c r="I10" s="99" t="s">
        <v>2</v>
      </c>
      <c r="J10" s="41" t="s">
        <v>319</v>
      </c>
      <c r="K10" s="41" t="s">
        <v>248</v>
      </c>
      <c r="L10" s="41" t="s">
        <v>248</v>
      </c>
      <c r="M10" s="41" t="s">
        <v>248</v>
      </c>
      <c r="N10" s="47"/>
      <c r="O10" s="6"/>
      <c r="P10" s="152" t="s">
        <v>858</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44443</v>
      </c>
      <c r="E12" s="102">
        <v>44421</v>
      </c>
      <c r="F12" s="102">
        <v>44299</v>
      </c>
      <c r="G12" s="214">
        <v>44462</v>
      </c>
      <c r="H12" s="218" t="s">
        <v>859</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44443</v>
      </c>
      <c r="E14" s="102">
        <v>44218</v>
      </c>
      <c r="F14" s="102"/>
      <c r="G14" s="175"/>
      <c r="H14" s="218" t="s">
        <v>738</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c r="O15" s="42"/>
      <c r="P15" s="6" t="s">
        <v>300</v>
      </c>
      <c r="Q15" s="9"/>
      <c r="R15" s="143" t="s">
        <v>297</v>
      </c>
      <c r="S15" s="144" t="s">
        <v>911</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44443</v>
      </c>
      <c r="E17" s="102">
        <v>44287</v>
      </c>
      <c r="F17" s="102"/>
      <c r="G17" s="214">
        <v>44459</v>
      </c>
      <c r="H17" s="218" t="s">
        <v>860</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44443</v>
      </c>
      <c r="E22" s="139">
        <v>44439</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44443</v>
      </c>
      <c r="E25" s="102">
        <v>44434</v>
      </c>
      <c r="F25" s="102">
        <v>44361</v>
      </c>
      <c r="G25" s="175">
        <v>44460</v>
      </c>
      <c r="H25" s="219" t="s">
        <v>862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44443</v>
      </c>
      <c r="E27" s="102">
        <v>44418</v>
      </c>
      <c r="F27" s="102">
        <v>44322</v>
      </c>
      <c r="G27" s="177"/>
      <c r="H27" s="225" t="s">
        <v>863</v>
      </c>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44443</v>
      </c>
      <c r="E28" s="127">
        <v>44412</v>
      </c>
      <c r="F28" s="102"/>
      <c r="G28" s="175">
        <v>44469</v>
      </c>
      <c r="H28" s="219" t="s">
        <v>864</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796</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865</v>
      </c>
      <c r="Q32" s="9"/>
      <c r="R32" s="8"/>
      <c r="S32" s="9"/>
      <c r="T32" s="83"/>
      <c r="U32" s="10" t="s">
        <v>596</v>
      </c>
      <c r="V32" s="4"/>
      <c r="W32" s="48"/>
      <c r="X32" s="81" t="s">
        <v>346</v>
      </c>
      <c r="Y32" s="7" t="s">
        <v>388</v>
      </c>
    </row>
    <row r="33" spans="1:25" ht="16" customHeight="1">
      <c r="A33" s="122" t="s">
        <v>102</v>
      </c>
      <c r="B33" s="122" t="s">
        <v>44</v>
      </c>
      <c r="C33" s="132" t="s">
        <v>794</v>
      </c>
      <c r="D33" s="28">
        <v>44443</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44443</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44443</v>
      </c>
      <c r="E37" s="106">
        <v>44427</v>
      </c>
      <c r="F37" s="103">
        <v>44428</v>
      </c>
      <c r="G37" s="175">
        <v>44451</v>
      </c>
      <c r="H37" s="219"/>
      <c r="I37" s="100" t="s">
        <v>0</v>
      </c>
      <c r="J37" s="41"/>
      <c r="K37" s="41"/>
      <c r="L37" s="41"/>
      <c r="M37" s="41"/>
      <c r="N37" s="47" t="s">
        <v>817</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835</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44443</v>
      </c>
      <c r="E42" s="104">
        <v>44092</v>
      </c>
      <c r="F42" s="102"/>
      <c r="G42" s="175">
        <v>44469</v>
      </c>
      <c r="H42" s="219" t="s">
        <v>867</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44443</v>
      </c>
      <c r="E43" s="146">
        <v>44440</v>
      </c>
      <c r="F43" s="102">
        <v>44361</v>
      </c>
      <c r="G43" s="31">
        <v>44460</v>
      </c>
      <c r="H43" s="219" t="s">
        <v>868</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44443</v>
      </c>
      <c r="E48" s="106">
        <v>44287</v>
      </c>
      <c r="F48" s="142">
        <v>44439</v>
      </c>
      <c r="G48" s="231">
        <v>44453</v>
      </c>
      <c r="H48" s="218" t="s">
        <v>869</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819</v>
      </c>
      <c r="I49" s="99" t="s">
        <v>2</v>
      </c>
      <c r="J49" s="96" t="s">
        <v>416</v>
      </c>
      <c r="K49" s="96" t="s">
        <v>416</v>
      </c>
      <c r="L49" s="41" t="s">
        <v>248</v>
      </c>
      <c r="M49" s="41" t="s">
        <v>248</v>
      </c>
      <c r="N49" s="47"/>
      <c r="O49" s="6"/>
      <c r="P49" s="42" t="s">
        <v>870</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44443</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44443</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44443</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838</v>
      </c>
      <c r="Q59" s="64"/>
      <c r="R59" s="60"/>
      <c r="S59" s="74"/>
      <c r="T59" s="74"/>
      <c r="U59" s="75"/>
      <c r="V59" s="70"/>
      <c r="W59" s="71"/>
      <c r="X59" s="81"/>
      <c r="Y59" s="91"/>
    </row>
    <row r="60" spans="1:25" ht="16" customHeight="1">
      <c r="A60" s="131" t="s">
        <v>820</v>
      </c>
      <c r="B60" s="122" t="s">
        <v>159</v>
      </c>
      <c r="C60" s="132" t="s">
        <v>160</v>
      </c>
      <c r="D60" s="28">
        <v>44443</v>
      </c>
      <c r="E60" s="104">
        <v>44431</v>
      </c>
      <c r="F60" s="104">
        <v>44345</v>
      </c>
      <c r="G60" s="230">
        <v>44446</v>
      </c>
      <c r="H60" s="219" t="s">
        <v>871</v>
      </c>
      <c r="I60" s="99" t="s">
        <v>2</v>
      </c>
      <c r="J60" s="41" t="s">
        <v>258</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44443</v>
      </c>
      <c r="E62" s="106">
        <v>44407</v>
      </c>
      <c r="F62" s="104"/>
      <c r="G62" s="217"/>
      <c r="H62" s="125" t="s">
        <v>872</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44443</v>
      </c>
      <c r="E65" s="104">
        <v>44425</v>
      </c>
      <c r="F65" s="104"/>
      <c r="G65" s="216">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905</v>
      </c>
      <c r="T68" s="143" t="s">
        <v>410</v>
      </c>
      <c r="U68" s="75"/>
      <c r="V68" s="65"/>
      <c r="W68" s="63"/>
      <c r="X68" s="81"/>
      <c r="Y68" s="82"/>
    </row>
    <row r="69" spans="1:25" ht="16" customHeight="1">
      <c r="A69" s="131" t="s">
        <v>178</v>
      </c>
      <c r="B69" s="122" t="s">
        <v>464</v>
      </c>
      <c r="C69" s="132" t="s">
        <v>768</v>
      </c>
      <c r="D69" s="28">
        <v>44443</v>
      </c>
      <c r="E69" s="107">
        <v>44435</v>
      </c>
      <c r="F69" s="107">
        <v>44436</v>
      </c>
      <c r="G69" s="216">
        <v>44450</v>
      </c>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44443</v>
      </c>
      <c r="E70" s="154">
        <v>44439</v>
      </c>
      <c r="F70" s="104"/>
      <c r="G70" s="230">
        <v>44445</v>
      </c>
      <c r="H70" s="228" t="s">
        <v>873</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t="s">
        <v>856</v>
      </c>
      <c r="V73" s="65"/>
      <c r="W73" s="78"/>
      <c r="X73" s="81"/>
      <c r="Y73" s="82"/>
    </row>
    <row r="74" spans="1:25" ht="16" customHeight="1">
      <c r="A74" s="122" t="s">
        <v>187</v>
      </c>
      <c r="B74" s="122" t="s">
        <v>188</v>
      </c>
      <c r="C74" s="132" t="s">
        <v>189</v>
      </c>
      <c r="D74" s="28">
        <v>44443</v>
      </c>
      <c r="E74" s="104">
        <v>44413</v>
      </c>
      <c r="F74" s="104">
        <v>44434</v>
      </c>
      <c r="G74" s="217">
        <v>44465</v>
      </c>
      <c r="H74" s="125" t="s">
        <v>841</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874</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44443</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44443</v>
      </c>
      <c r="E82" s="146">
        <v>44440</v>
      </c>
      <c r="F82" s="102">
        <v>44435</v>
      </c>
      <c r="G82" s="215">
        <v>44451</v>
      </c>
      <c r="H82" s="218" t="s">
        <v>875</v>
      </c>
      <c r="I82" s="100" t="s">
        <v>0</v>
      </c>
      <c r="J82" s="96"/>
      <c r="K82" s="96"/>
      <c r="L82" s="41"/>
      <c r="M82" s="41"/>
      <c r="N82" s="72"/>
      <c r="O82" s="69"/>
      <c r="P82" s="6" t="s">
        <v>300</v>
      </c>
      <c r="Q82" s="74" t="s">
        <v>850</v>
      </c>
      <c r="R82" s="60" t="s">
        <v>297</v>
      </c>
      <c r="S82" s="64" t="s">
        <v>848</v>
      </c>
      <c r="T82" s="74" t="s">
        <v>849</v>
      </c>
      <c r="U82" s="75" t="s">
        <v>851</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44443</v>
      </c>
      <c r="E87" s="104">
        <v>44420</v>
      </c>
      <c r="F87" s="104">
        <v>44354</v>
      </c>
      <c r="G87" s="231">
        <v>44464</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876</v>
      </c>
      <c r="D92" s="28">
        <v>44443</v>
      </c>
      <c r="E92" s="104">
        <v>44287</v>
      </c>
      <c r="F92" s="102"/>
      <c r="G92" s="230">
        <v>44456</v>
      </c>
      <c r="H92" s="218" t="s">
        <v>877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878</v>
      </c>
      <c r="D94" s="28">
        <v>44443</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44443</v>
      </c>
      <c r="E95" s="146">
        <v>44438</v>
      </c>
      <c r="F95" s="102"/>
      <c r="G95" s="230"/>
      <c r="H95" s="219"/>
      <c r="I95" s="98" t="s">
        <v>3</v>
      </c>
      <c r="J95" s="96" t="s">
        <v>258</v>
      </c>
      <c r="K95" s="41" t="s">
        <v>248</v>
      </c>
      <c r="L95" s="41" t="s">
        <v>248</v>
      </c>
      <c r="M95" s="41" t="s">
        <v>248</v>
      </c>
      <c r="N95" s="163" t="s">
        <v>879</v>
      </c>
      <c r="O95" s="69"/>
      <c r="P95" s="6" t="s">
        <v>300</v>
      </c>
      <c r="Q95" s="64"/>
      <c r="R95" s="60"/>
      <c r="S95" s="60"/>
      <c r="T95" s="60"/>
      <c r="U95" s="77" t="s">
        <v>602</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44443</v>
      </c>
      <c r="E99" s="104">
        <v>44406</v>
      </c>
      <c r="F99" s="102">
        <v>44409</v>
      </c>
      <c r="G99" s="217">
        <v>44451</v>
      </c>
      <c r="H99" s="125" t="s">
        <v>880</v>
      </c>
      <c r="I99" s="99" t="s">
        <v>2</v>
      </c>
      <c r="J99" s="96" t="s">
        <v>258</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881</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829</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830</v>
      </c>
      <c r="B2" s="101" t="s">
        <v>831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803</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44436</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581</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833</v>
      </c>
      <c r="O9" s="6"/>
      <c r="P9" s="6" t="s">
        <v>300</v>
      </c>
      <c r="Q9" s="9"/>
      <c r="R9" s="8"/>
      <c r="S9" s="8"/>
      <c r="T9" s="8"/>
      <c r="U9" s="10" t="s">
        <v>606</v>
      </c>
      <c r="V9" s="4"/>
      <c r="W9" s="48"/>
      <c r="X9" s="161" t="s">
        <v>346</v>
      </c>
      <c r="Y9" s="140" t="s">
        <v>1000</v>
      </c>
    </row>
    <row r="10" spans="1:25" ht="16" customHeight="1">
      <c r="A10" s="122" t="s">
        <v>53</v>
      </c>
      <c r="B10" s="122" t="s">
        <v>38</v>
      </c>
      <c r="C10" s="132" t="s">
        <v>832</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44436</v>
      </c>
      <c r="E17" s="102">
        <v>44287</v>
      </c>
      <c r="F17" s="102"/>
      <c r="G17" s="214">
        <v>44436</v>
      </c>
      <c r="H17" s="219"/>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44436</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44436</v>
      </c>
      <c r="E25" s="139">
        <v>44434</v>
      </c>
      <c r="F25" s="102">
        <v>44361</v>
      </c>
      <c r="G25" s="175">
        <v>44460</v>
      </c>
      <c r="H25" s="219"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746</v>
      </c>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44436</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44436</v>
      </c>
      <c r="E29" s="102">
        <v>44426</v>
      </c>
      <c r="F29" s="102">
        <v>44410</v>
      </c>
      <c r="G29" s="175">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44436</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44436</v>
      </c>
      <c r="E36" s="104">
        <v>44424</v>
      </c>
      <c r="F36" s="102">
        <v>44411</v>
      </c>
      <c r="G36" s="175"/>
      <c r="H36" s="219"/>
      <c r="I36" s="100" t="s">
        <v>0</v>
      </c>
      <c r="J36" s="41"/>
      <c r="K36" s="41"/>
      <c r="L36" s="41"/>
      <c r="M36" s="41"/>
      <c r="N36" s="47" t="s">
        <v>815</v>
      </c>
      <c r="O36" s="6"/>
      <c r="P36" s="6"/>
      <c r="Q36" s="9"/>
      <c r="R36" s="8"/>
      <c r="S36" s="9"/>
      <c r="T36" s="83"/>
      <c r="U36" s="10" t="s">
        <v>743</v>
      </c>
      <c r="V36" s="4"/>
      <c r="W36" s="48"/>
      <c r="X36" s="81"/>
      <c r="Y36" s="7"/>
    </row>
    <row r="37" spans="1:25" ht="16" customHeight="1">
      <c r="A37" s="134" t="s">
        <v>110</v>
      </c>
      <c r="B37" s="133" t="s">
        <v>391</v>
      </c>
      <c r="C37" s="132" t="s">
        <v>742</v>
      </c>
      <c r="D37" s="28">
        <v>44436</v>
      </c>
      <c r="E37" s="106">
        <v>44427</v>
      </c>
      <c r="F37" s="103">
        <v>44428</v>
      </c>
      <c r="G37" s="175">
        <v>44451</v>
      </c>
      <c r="H37" s="219" t="s">
        <v>818</v>
      </c>
      <c r="I37" s="100" t="s">
        <v>0</v>
      </c>
      <c r="J37" s="41"/>
      <c r="K37" s="41"/>
      <c r="L37" s="41"/>
      <c r="M37" s="41"/>
      <c r="N37" s="47" t="s">
        <v>817</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835</v>
      </c>
      <c r="W39" s="48"/>
      <c r="X39" s="81"/>
      <c r="Y39" s="7"/>
    </row>
    <row r="40" spans="1:25" ht="16" customHeight="1">
      <c r="A40" s="122" t="s">
        <v>117</v>
      </c>
      <c r="B40" s="122" t="s">
        <v>44</v>
      </c>
      <c r="C40" s="132" t="s">
        <v>118</v>
      </c>
      <c r="D40" s="28">
        <v>44436</v>
      </c>
      <c r="E40" s="104">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44436</v>
      </c>
      <c r="E42" s="104">
        <v>44092</v>
      </c>
      <c r="F42" s="102"/>
      <c r="G42" s="175">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44436</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44436</v>
      </c>
      <c r="E47" s="102">
        <v>44403</v>
      </c>
      <c r="F47" s="102"/>
      <c r="G47" s="175">
        <v>44444</v>
      </c>
      <c r="H47" s="219" t="s">
        <v>837</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819</v>
      </c>
      <c r="I49" s="99" t="s">
        <v>2</v>
      </c>
      <c r="J49" s="96" t="s">
        <v>416</v>
      </c>
      <c r="K49" s="96" t="s">
        <v>416</v>
      </c>
      <c r="L49" s="41" t="s">
        <v>248</v>
      </c>
      <c r="M49" s="41" t="s">
        <v>248</v>
      </c>
      <c r="N49" s="47"/>
      <c r="O49" s="6"/>
      <c r="P49" s="152" t="s">
        <v>870</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44436</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44436</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44436</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839</v>
      </c>
      <c r="I59" s="99" t="s">
        <v>2</v>
      </c>
      <c r="J59" s="97" t="s">
        <v>305</v>
      </c>
      <c r="K59" s="41" t="s">
        <v>258</v>
      </c>
      <c r="L59" s="41" t="s">
        <v>248</v>
      </c>
      <c r="M59" s="41" t="s">
        <v>248</v>
      </c>
      <c r="N59" s="72"/>
      <c r="O59" s="42"/>
      <c r="P59" s="152" t="s">
        <v>838</v>
      </c>
      <c r="Q59" s="64"/>
      <c r="R59" s="60"/>
      <c r="S59" s="74"/>
      <c r="T59" s="74"/>
      <c r="U59" s="75"/>
      <c r="V59" s="70"/>
      <c r="W59" s="71"/>
      <c r="X59" s="81"/>
      <c r="Y59" s="91"/>
    </row>
    <row r="60" spans="1:25" ht="16" customHeight="1">
      <c r="A60" s="131" t="s">
        <v>820</v>
      </c>
      <c r="B60" s="122" t="s">
        <v>159</v>
      </c>
      <c r="C60" s="132" t="s">
        <v>160</v>
      </c>
      <c r="D60" s="28">
        <v>44436</v>
      </c>
      <c r="E60" s="146">
        <v>44431</v>
      </c>
      <c r="F60" s="104">
        <v>44345</v>
      </c>
      <c r="G60" s="230">
        <v>44445</v>
      </c>
      <c r="H60" s="218" t="s">
        <v>871</v>
      </c>
      <c r="I60" s="99" t="s">
        <v>2</v>
      </c>
      <c r="J60" s="136" t="s">
        <v>258</v>
      </c>
      <c r="K60" s="41" t="s">
        <v>248</v>
      </c>
      <c r="L60" s="41" t="s">
        <v>248</v>
      </c>
      <c r="M60" s="41" t="s">
        <v>248</v>
      </c>
      <c r="N60" s="72"/>
      <c r="O60" s="69"/>
      <c r="P60" s="160" t="s">
        <v>300</v>
      </c>
      <c r="Q60" s="64"/>
      <c r="R60" s="60"/>
      <c r="S60" s="74"/>
      <c r="T60" s="8"/>
      <c r="U60" s="77" t="s">
        <v>665</v>
      </c>
      <c r="V60" s="76"/>
      <c r="W60" s="71"/>
      <c r="X60" s="81"/>
      <c r="Y60" s="7"/>
    </row>
    <row r="61" spans="1:25" ht="16" customHeight="1">
      <c r="A61" s="131" t="s">
        <v>624</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44436</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44436</v>
      </c>
      <c r="E65" s="104">
        <v>44425</v>
      </c>
      <c r="F65" s="104"/>
      <c r="G65" s="231">
        <v>44464</v>
      </c>
      <c r="H65" s="125" t="s">
        <v>821</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842</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44436</v>
      </c>
      <c r="E69" s="162">
        <v>44435</v>
      </c>
      <c r="F69" s="162">
        <v>44436</v>
      </c>
      <c r="G69" s="231">
        <v>44450</v>
      </c>
      <c r="H69" s="125" t="s">
        <v>771</v>
      </c>
      <c r="I69" s="156" t="s">
        <v>3</v>
      </c>
      <c r="J69" s="96" t="s">
        <v>258</v>
      </c>
      <c r="K69" s="136" t="s">
        <v>248</v>
      </c>
      <c r="L69" s="41" t="s">
        <v>248</v>
      </c>
      <c r="M69" s="41" t="s">
        <v>248</v>
      </c>
      <c r="N69" s="163"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44436</v>
      </c>
      <c r="E70" s="128">
        <v>44426</v>
      </c>
      <c r="F70" s="104"/>
      <c r="G70" s="230">
        <v>44439</v>
      </c>
      <c r="H70" s="228" t="s">
        <v>847</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844</v>
      </c>
      <c r="O73" s="69"/>
      <c r="P73" s="6" t="s">
        <v>300</v>
      </c>
      <c r="Q73" s="64"/>
      <c r="R73" s="60"/>
      <c r="S73" s="60"/>
      <c r="T73" s="60"/>
      <c r="U73" s="75" t="s">
        <v>843</v>
      </c>
      <c r="V73" s="65"/>
      <c r="W73" s="78"/>
      <c r="X73" s="81"/>
      <c r="Y73" s="82"/>
    </row>
    <row r="74" spans="1:25" ht="16" customHeight="1">
      <c r="A74" s="122" t="s">
        <v>187</v>
      </c>
      <c r="B74" s="122" t="s">
        <v>188</v>
      </c>
      <c r="C74" s="132" t="s">
        <v>189</v>
      </c>
      <c r="D74" s="28">
        <v>44436</v>
      </c>
      <c r="E74" s="104">
        <v>44413</v>
      </c>
      <c r="F74" s="146">
        <v>44434</v>
      </c>
      <c r="G74" s="230">
        <v>44465</v>
      </c>
      <c r="H74" s="125" t="s">
        <v>841</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846</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44436</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826</v>
      </c>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850</v>
      </c>
      <c r="R82" s="235" t="s">
        <v>297</v>
      </c>
      <c r="S82" s="236" t="s">
        <v>848</v>
      </c>
      <c r="T82" s="237" t="s">
        <v>849</v>
      </c>
      <c r="U82" s="153" t="s">
        <v>851</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746</v>
      </c>
      <c r="I85" s="99" t="s">
        <v>2</v>
      </c>
      <c r="J85" s="96"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44436</v>
      </c>
      <c r="E86" s="104">
        <v>44425</v>
      </c>
      <c r="F86" s="104"/>
      <c r="G86" s="217">
        <v>44469</v>
      </c>
      <c r="H86" s="125" t="s">
        <v>777</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44436</v>
      </c>
      <c r="E87" s="104">
        <v>44420</v>
      </c>
      <c r="F87" s="104">
        <v>44354</v>
      </c>
      <c r="G87" s="216"/>
      <c r="H87" s="219"/>
      <c r="I87" s="99" t="s">
        <v>2</v>
      </c>
      <c r="J87" s="147"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852</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44436</v>
      </c>
      <c r="E96" s="104">
        <v>44298</v>
      </c>
      <c r="F96" s="102">
        <v>44398</v>
      </c>
      <c r="G96" s="50">
        <v>44444</v>
      </c>
      <c r="H96" s="228" t="s">
        <v>837</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44436</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238" t="s">
        <v>854</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809</v>
      </c>
      <c r="B2" s="101" t="s">
        <v>810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746</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44429</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44429</v>
      </c>
      <c r="E17" s="102">
        <v>44287</v>
      </c>
      <c r="F17" s="102"/>
      <c r="G17" s="214">
        <v>44459</v>
      </c>
      <c r="H17" s="219" t="s">
        <v>749</v>
      </c>
      <c r="I17" s="99" t="s">
        <v>2</v>
      </c>
      <c r="J17" s="41"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834</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44429</v>
      </c>
      <c r="E21" s="102">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44429</v>
      </c>
      <c r="E22" s="102">
        <v>44410</v>
      </c>
      <c r="F22" s="102">
        <v>44105</v>
      </c>
      <c r="G22" s="175">
        <v>44465</v>
      </c>
      <c r="H22" s="219" t="s">
        <v>733</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750</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734</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811</v>
      </c>
      <c r="D25" s="28">
        <v>44429</v>
      </c>
      <c r="E25" s="102">
        <v>44413</v>
      </c>
      <c r="F25" s="102">
        <v>44361</v>
      </c>
      <c r="G25" s="214">
        <v>44460</v>
      </c>
      <c r="H25" s="218" t="s">
        <v>812</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746</v>
      </c>
      <c r="I26" s="98" t="s">
        <v>3</v>
      </c>
      <c r="J26" s="136"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44429</v>
      </c>
      <c r="E27" s="102">
        <v>44418</v>
      </c>
      <c r="F27" s="102">
        <v>44322</v>
      </c>
      <c r="G27" s="177"/>
      <c r="H27" s="221" t="s">
        <v>751</v>
      </c>
      <c r="I27" s="98" t="s">
        <v>3</v>
      </c>
      <c r="J27" s="41" t="s">
        <v>258</v>
      </c>
      <c r="K27" s="136"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44429</v>
      </c>
      <c r="E28" s="127">
        <v>44412</v>
      </c>
      <c r="F28" s="102"/>
      <c r="G28" s="175">
        <v>44469</v>
      </c>
      <c r="H28" s="219" t="s">
        <v>752</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44429</v>
      </c>
      <c r="E29" s="139">
        <v>44426</v>
      </c>
      <c r="F29" s="102">
        <v>44410</v>
      </c>
      <c r="G29" s="214">
        <v>44451</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44429</v>
      </c>
      <c r="E32" s="106">
        <v>44396</v>
      </c>
      <c r="F32" s="103"/>
      <c r="G32" s="177">
        <v>44429</v>
      </c>
      <c r="H32" s="218" t="s">
        <v>813</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44429</v>
      </c>
      <c r="E33" s="106">
        <v>44386</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660</v>
      </c>
      <c r="D36" s="28">
        <v>44429</v>
      </c>
      <c r="E36" s="146">
        <v>44424</v>
      </c>
      <c r="F36" s="102">
        <v>44411</v>
      </c>
      <c r="G36" s="175"/>
      <c r="H36" s="219" t="s">
        <v>795</v>
      </c>
      <c r="I36" s="100" t="s">
        <v>0</v>
      </c>
      <c r="J36" s="41"/>
      <c r="K36" s="41"/>
      <c r="L36" s="41"/>
      <c r="M36" s="41"/>
      <c r="N36" s="157" t="s">
        <v>815</v>
      </c>
      <c r="O36" s="6"/>
      <c r="P36" s="6"/>
      <c r="Q36" s="9"/>
      <c r="R36" s="8"/>
      <c r="S36" s="9"/>
      <c r="T36" s="83"/>
      <c r="U36" s="10" t="s">
        <v>743</v>
      </c>
      <c r="V36" s="4"/>
      <c r="W36" s="48"/>
      <c r="X36" s="81"/>
      <c r="Y36" s="7"/>
    </row>
    <row r="37" spans="1:25" ht="16" customHeight="1">
      <c r="A37" s="134" t="s">
        <v>110</v>
      </c>
      <c r="B37" s="133" t="s">
        <v>391</v>
      </c>
      <c r="C37" s="132" t="s">
        <v>742</v>
      </c>
      <c r="D37" s="28">
        <v>44429</v>
      </c>
      <c r="E37" s="142">
        <v>44427</v>
      </c>
      <c r="F37" s="138">
        <v>44428</v>
      </c>
      <c r="G37" s="214">
        <v>44451</v>
      </c>
      <c r="H37" s="218" t="s">
        <v>818</v>
      </c>
      <c r="I37" s="158" t="s">
        <v>0</v>
      </c>
      <c r="J37" s="41"/>
      <c r="K37" s="41"/>
      <c r="L37" s="41"/>
      <c r="M37" s="41"/>
      <c r="N37" s="157" t="s">
        <v>817</v>
      </c>
      <c r="O37" s="160" t="s">
        <v>2</v>
      </c>
      <c r="P37" s="6" t="s">
        <v>300</v>
      </c>
      <c r="Q37" s="9"/>
      <c r="R37" s="8"/>
      <c r="S37" s="8"/>
      <c r="T37" s="8"/>
      <c r="U37" s="141" t="s">
        <v>816</v>
      </c>
      <c r="V37" s="4"/>
      <c r="W37" s="48"/>
      <c r="X37" s="81"/>
      <c r="Y37" s="7"/>
    </row>
    <row r="38" spans="1:25" ht="16" customHeight="1">
      <c r="A38" s="122" t="s">
        <v>112</v>
      </c>
      <c r="B38" s="122" t="s">
        <v>44</v>
      </c>
      <c r="C38" s="132" t="s">
        <v>113</v>
      </c>
      <c r="D38" s="28">
        <v>44429</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759</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44429</v>
      </c>
      <c r="E42" s="104">
        <v>44092</v>
      </c>
      <c r="F42" s="102"/>
      <c r="G42" s="214">
        <v>44469</v>
      </c>
      <c r="H42" s="219" t="s">
        <v>760</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44429</v>
      </c>
      <c r="E43" s="104">
        <v>44329</v>
      </c>
      <c r="F43" s="102">
        <v>44361</v>
      </c>
      <c r="G43" s="31">
        <v>44460</v>
      </c>
      <c r="H43" s="219" t="s">
        <v>796</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819</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44429</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44429</v>
      </c>
      <c r="E52" s="102">
        <v>44412</v>
      </c>
      <c r="F52" s="102"/>
      <c r="G52" s="215">
        <v>44469</v>
      </c>
      <c r="H52" s="125" t="s">
        <v>763</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44429</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820</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1" t="s">
        <v>624</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44429</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572</v>
      </c>
      <c r="C65" s="132" t="s">
        <v>171</v>
      </c>
      <c r="D65" s="28">
        <v>44429</v>
      </c>
      <c r="E65" s="146">
        <v>44425</v>
      </c>
      <c r="F65" s="104"/>
      <c r="G65" s="216"/>
      <c r="H65" s="228" t="s">
        <v>821</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822</v>
      </c>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44429</v>
      </c>
      <c r="E67" s="104">
        <v>44411</v>
      </c>
      <c r="F67" s="146">
        <v>44424</v>
      </c>
      <c r="G67" s="216"/>
      <c r="H67" s="218" t="s">
        <v>823</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768</v>
      </c>
      <c r="D69" s="28">
        <v>44429</v>
      </c>
      <c r="E69" s="107">
        <v>44411</v>
      </c>
      <c r="F69" s="107">
        <v>44368</v>
      </c>
      <c r="G69" s="216"/>
      <c r="H69" s="125" t="s">
        <v>771</v>
      </c>
      <c r="I69" s="99" t="s">
        <v>2</v>
      </c>
      <c r="J69" s="96" t="s">
        <v>258</v>
      </c>
      <c r="K69" s="41" t="s">
        <v>465</v>
      </c>
      <c r="L69" s="41" t="s">
        <v>248</v>
      </c>
      <c r="M69" s="41" t="s">
        <v>248</v>
      </c>
      <c r="N69" s="68"/>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44429</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825</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4" t="s">
        <v>200</v>
      </c>
      <c r="B80" s="122" t="s">
        <v>44</v>
      </c>
      <c r="C80" s="132" t="s">
        <v>800</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826</v>
      </c>
      <c r="I81" s="99" t="s">
        <v>2</v>
      </c>
      <c r="J81" s="147"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44429</v>
      </c>
      <c r="E85" s="104">
        <v>44391</v>
      </c>
      <c r="F85" s="102">
        <v>44348</v>
      </c>
      <c r="G85" s="231">
        <v>44459</v>
      </c>
      <c r="H85" s="219" t="s">
        <v>746</v>
      </c>
      <c r="I85" s="99" t="s">
        <v>2</v>
      </c>
      <c r="J85" s="147" t="s">
        <v>258</v>
      </c>
      <c r="K85" s="41" t="s">
        <v>248</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44429</v>
      </c>
      <c r="E86" s="146">
        <v>44425</v>
      </c>
      <c r="F86" s="104"/>
      <c r="G86" s="230">
        <v>44469</v>
      </c>
      <c r="H86" s="125" t="s">
        <v>777</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776</v>
      </c>
      <c r="D87" s="28">
        <v>44429</v>
      </c>
      <c r="E87" s="104">
        <v>44420</v>
      </c>
      <c r="F87" s="104">
        <v>44354</v>
      </c>
      <c r="G87" s="216">
        <v>44430</v>
      </c>
      <c r="H87" s="219"/>
      <c r="I87" s="99" t="s">
        <v>2</v>
      </c>
      <c r="J87" s="96" t="s">
        <v>434</v>
      </c>
      <c r="K87" s="41" t="s">
        <v>248</v>
      </c>
      <c r="L87" s="41" t="s">
        <v>248</v>
      </c>
      <c r="M87" s="41" t="s">
        <v>248</v>
      </c>
      <c r="N87" s="72" t="s">
        <v>806</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44429</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827</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828</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44429</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749</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787</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746</v>
      </c>
      <c r="I4" s="99" t="s">
        <v>2</v>
      </c>
      <c r="J4" s="136" t="s">
        <v>258</v>
      </c>
      <c r="K4" s="136"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803</v>
      </c>
      <c r="D6" s="28">
        <v>44422</v>
      </c>
      <c r="E6" s="102">
        <v>44389</v>
      </c>
      <c r="F6" s="102">
        <v>44403</v>
      </c>
      <c r="G6" s="175">
        <v>44423</v>
      </c>
      <c r="H6" s="219" t="s">
        <v>747</v>
      </c>
      <c r="I6" s="137"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44422</v>
      </c>
      <c r="E7" s="102">
        <v>44389</v>
      </c>
      <c r="F7" s="103">
        <v>43959</v>
      </c>
      <c r="G7" s="176"/>
      <c r="H7" s="220"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727</v>
      </c>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44422</v>
      </c>
      <c r="E12" s="139">
        <v>44421</v>
      </c>
      <c r="F12" s="102">
        <v>44299</v>
      </c>
      <c r="G12" s="214">
        <v>44435</v>
      </c>
      <c r="H12" s="219" t="s">
        <v>728</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44422</v>
      </c>
      <c r="E14" s="102">
        <v>44218</v>
      </c>
      <c r="F14" s="102"/>
      <c r="G14" s="175"/>
      <c r="H14" s="219" t="s">
        <v>730</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790</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44422</v>
      </c>
      <c r="E17" s="102">
        <v>44287</v>
      </c>
      <c r="F17" s="102"/>
      <c r="G17" s="175"/>
      <c r="H17" s="219" t="s">
        <v>749</v>
      </c>
      <c r="I17" s="99" t="s">
        <v>2</v>
      </c>
      <c r="J17" s="136" t="s">
        <v>258</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834</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565</v>
      </c>
      <c r="B21" s="122" t="s">
        <v>38</v>
      </c>
      <c r="C21" s="132" t="s">
        <v>79</v>
      </c>
      <c r="D21" s="28">
        <v>44422</v>
      </c>
      <c r="E21" s="139">
        <v>44418</v>
      </c>
      <c r="F21" s="102">
        <v>44396</v>
      </c>
      <c r="G21" s="175">
        <v>44437</v>
      </c>
      <c r="H21" s="219" t="s">
        <v>732</v>
      </c>
      <c r="I21" s="98" t="s">
        <v>3</v>
      </c>
      <c r="J21" s="41" t="s">
        <v>305</v>
      </c>
      <c r="K21" s="41" t="s">
        <v>258</v>
      </c>
      <c r="L21" s="41" t="s">
        <v>258</v>
      </c>
      <c r="M21" s="41" t="s">
        <v>248</v>
      </c>
      <c r="N21" s="47"/>
      <c r="O21" s="42"/>
      <c r="P21" s="6" t="s">
        <v>300</v>
      </c>
      <c r="Q21" s="9"/>
      <c r="R21" s="8"/>
      <c r="S21" s="8"/>
      <c r="T21" s="8"/>
      <c r="U21" s="10" t="s">
        <v>731</v>
      </c>
      <c r="V21" s="4"/>
      <c r="W21" s="48"/>
      <c r="X21" s="81"/>
      <c r="Y21" s="7"/>
    </row>
    <row r="22" spans="1:25" ht="16" customHeight="1">
      <c r="A22" s="134" t="s">
        <v>80</v>
      </c>
      <c r="B22" s="122" t="s">
        <v>38</v>
      </c>
      <c r="C22" s="132" t="s">
        <v>81</v>
      </c>
      <c r="D22" s="28">
        <v>44422</v>
      </c>
      <c r="E22" s="102">
        <v>44410</v>
      </c>
      <c r="F22" s="102">
        <v>44105</v>
      </c>
      <c r="G22" s="214">
        <v>44465</v>
      </c>
      <c r="H22" s="219" t="s">
        <v>733</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750</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734</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735</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746</v>
      </c>
      <c r="I26" s="98" t="s">
        <v>3</v>
      </c>
      <c r="J26" s="136" t="s">
        <v>360</v>
      </c>
      <c r="K26" s="136"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44422</v>
      </c>
      <c r="E27" s="139">
        <v>44418</v>
      </c>
      <c r="F27" s="102">
        <v>44322</v>
      </c>
      <c r="G27" s="224">
        <v>44439</v>
      </c>
      <c r="H27" s="221" t="s">
        <v>751</v>
      </c>
      <c r="I27" s="98" t="s">
        <v>3</v>
      </c>
      <c r="J27" s="136" t="s">
        <v>258</v>
      </c>
      <c r="K27" s="136" t="s">
        <v>248</v>
      </c>
      <c r="L27" s="41" t="s">
        <v>248</v>
      </c>
      <c r="M27" s="136" t="s">
        <v>248</v>
      </c>
      <c r="N27" s="47"/>
      <c r="O27" s="42" t="s">
        <v>804</v>
      </c>
      <c r="P27" s="6" t="s">
        <v>300</v>
      </c>
      <c r="Q27" s="9"/>
      <c r="R27" s="8"/>
      <c r="S27" s="9"/>
      <c r="T27" s="83"/>
      <c r="U27" s="10" t="s">
        <v>658</v>
      </c>
      <c r="V27" s="4"/>
      <c r="W27" s="48"/>
      <c r="X27" s="81"/>
      <c r="Y27" s="7"/>
    </row>
    <row r="28" spans="1:25" ht="16" customHeight="1">
      <c r="A28" s="131" t="s">
        <v>92</v>
      </c>
      <c r="B28" s="122" t="s">
        <v>375</v>
      </c>
      <c r="C28" s="132" t="s">
        <v>657</v>
      </c>
      <c r="D28" s="28">
        <v>44422</v>
      </c>
      <c r="E28" s="127">
        <v>44412</v>
      </c>
      <c r="F28" s="102"/>
      <c r="G28" s="214">
        <v>44469</v>
      </c>
      <c r="H28" s="219" t="s">
        <v>752</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44422</v>
      </c>
      <c r="E29" s="102">
        <v>44368</v>
      </c>
      <c r="F29" s="102">
        <v>44410</v>
      </c>
      <c r="G29" s="175">
        <v>44432</v>
      </c>
      <c r="H29" s="219" t="s">
        <v>737</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753</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755</v>
      </c>
      <c r="I31" s="98" t="s">
        <v>3</v>
      </c>
      <c r="J31" s="41" t="s">
        <v>258</v>
      </c>
      <c r="K31" s="41" t="s">
        <v>248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44422</v>
      </c>
      <c r="E32" s="106">
        <v>44396</v>
      </c>
      <c r="F32" s="103"/>
      <c r="G32" s="177">
        <v>44429</v>
      </c>
      <c r="H32" s="221" t="s">
        <v>729</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794</v>
      </c>
      <c r="D33" s="28">
        <v>44422</v>
      </c>
      <c r="E33" s="106">
        <v>44386</v>
      </c>
      <c r="F33" s="106">
        <v>44309</v>
      </c>
      <c r="G33" s="224">
        <v>44468</v>
      </c>
      <c r="H33" s="221" t="s">
        <v>739</v>
      </c>
      <c r="I33" s="98" t="s">
        <v>3</v>
      </c>
      <c r="J33" s="41" t="s">
        <v>258</v>
      </c>
      <c r="K33" s="41" t="s">
        <v>248</v>
      </c>
      <c r="L33" s="41" t="s">
        <v>248</v>
      </c>
      <c r="M33" s="41" t="s">
        <v>248</v>
      </c>
      <c r="N33" s="47"/>
      <c r="O33" s="42"/>
      <c r="P33" s="6" t="s">
        <v>300</v>
      </c>
      <c r="Q33" s="9"/>
      <c r="R33" s="8" t="s">
        <v>2</v>
      </c>
      <c r="S33" s="9"/>
      <c r="T33" s="83" t="s">
        <v>299</v>
      </c>
      <c r="U33" s="141" t="s">
        <v>916</v>
      </c>
      <c r="V33" s="4"/>
      <c r="W33" s="48"/>
      <c r="X33" s="81" t="s">
        <v>346</v>
      </c>
      <c r="Y33" s="7"/>
    </row>
    <row r="34" spans="1:25" ht="16" customHeight="1">
      <c r="A34" s="122" t="s">
        <v>104</v>
      </c>
      <c r="B34" s="122" t="s">
        <v>44</v>
      </c>
      <c r="C34" s="132" t="s">
        <v>740</v>
      </c>
      <c r="D34" s="28">
        <v>44422</v>
      </c>
      <c r="E34" s="104">
        <v>44413</v>
      </c>
      <c r="F34" s="102"/>
      <c r="G34" s="177"/>
      <c r="H34" s="221" t="s">
        <v>728</v>
      </c>
      <c r="I34" s="98" t="s">
        <v>3</v>
      </c>
      <c r="J34" s="41" t="s">
        <v>356</v>
      </c>
      <c r="K34" s="136" t="s">
        <v>248</v>
      </c>
      <c r="L34" s="136" t="s">
        <v>248</v>
      </c>
      <c r="M34" s="136"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44422</v>
      </c>
      <c r="E35" s="106"/>
      <c r="F35" s="102"/>
      <c r="G35" s="214">
        <v>44426</v>
      </c>
      <c r="H35" s="219"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44422</v>
      </c>
      <c r="E36" s="104">
        <v>44410</v>
      </c>
      <c r="F36" s="102">
        <v>44411</v>
      </c>
      <c r="G36" s="175">
        <v>44424</v>
      </c>
      <c r="H36" s="219" t="s">
        <v>795</v>
      </c>
      <c r="I36" s="100" t="s">
        <v>0</v>
      </c>
      <c r="J36" s="41"/>
      <c r="K36" s="41"/>
      <c r="L36" s="41"/>
      <c r="M36" s="41"/>
      <c r="N36" s="47"/>
      <c r="O36" s="6"/>
      <c r="P36" s="6"/>
      <c r="Q36" s="9"/>
      <c r="R36" s="8"/>
      <c r="S36" s="9"/>
      <c r="T36" s="83"/>
      <c r="U36" s="10" t="s">
        <v>743</v>
      </c>
      <c r="V36" s="4"/>
      <c r="W36" s="48"/>
      <c r="X36" s="81"/>
      <c r="Y36" s="7"/>
    </row>
    <row r="37" spans="1:25" ht="16" customHeight="1">
      <c r="A37" s="122" t="s">
        <v>110</v>
      </c>
      <c r="B37" s="133" t="s">
        <v>391</v>
      </c>
      <c r="C37" s="132" t="s">
        <v>742</v>
      </c>
      <c r="D37" s="28">
        <v>44422</v>
      </c>
      <c r="E37" s="106">
        <v>44413</v>
      </c>
      <c r="F37" s="103">
        <v>44414</v>
      </c>
      <c r="G37" s="175">
        <v>44465</v>
      </c>
      <c r="H37" s="219" t="s">
        <v>757</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745</v>
      </c>
      <c r="I38" s="98" t="s">
        <v>3</v>
      </c>
      <c r="J38" s="41"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788</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759</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728</v>
      </c>
      <c r="I41" s="156" t="s">
        <v>3</v>
      </c>
      <c r="J41" s="136" t="s">
        <v>333</v>
      </c>
      <c r="K41" s="136" t="s">
        <v>248</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44422</v>
      </c>
      <c r="E42" s="104">
        <v>44092</v>
      </c>
      <c r="F42" s="139"/>
      <c r="G42" s="214">
        <v>44421</v>
      </c>
      <c r="H42" s="219" t="s">
        <v>760</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44422</v>
      </c>
      <c r="E43" s="104">
        <v>44329</v>
      </c>
      <c r="F43" s="102">
        <v>44361</v>
      </c>
      <c r="G43" s="135">
        <v>44460</v>
      </c>
      <c r="H43" s="218" t="s">
        <v>796</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748</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44422</v>
      </c>
      <c r="E47" s="102">
        <v>44403</v>
      </c>
      <c r="F47" s="102"/>
      <c r="G47" s="214">
        <v>44423</v>
      </c>
      <c r="H47" s="219" t="s">
        <v>761</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755</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663</v>
      </c>
      <c r="D51" s="28">
        <v>44422</v>
      </c>
      <c r="E51" s="106">
        <v>44389</v>
      </c>
      <c r="F51" s="102"/>
      <c r="G51" s="178"/>
      <c r="H51" s="234"/>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4" t="s">
        <v>141</v>
      </c>
      <c r="B52" s="133" t="s">
        <v>423</v>
      </c>
      <c r="C52" s="132" t="s">
        <v>142</v>
      </c>
      <c r="D52" s="28">
        <v>44422</v>
      </c>
      <c r="E52" s="102">
        <v>44412</v>
      </c>
      <c r="F52" s="102"/>
      <c r="G52" s="232">
        <v>44469</v>
      </c>
      <c r="H52" s="125" t="s">
        <v>763</v>
      </c>
      <c r="I52" s="99" t="s">
        <v>2</v>
      </c>
      <c r="J52" s="136" t="s">
        <v>258</v>
      </c>
      <c r="K52" s="136" t="s">
        <v>248</v>
      </c>
      <c r="L52" s="41" t="s">
        <v>248</v>
      </c>
      <c r="M52" s="41" t="s">
        <v>248</v>
      </c>
      <c r="N52" s="47"/>
      <c r="O52" s="42"/>
      <c r="P52" s="6" t="s">
        <v>300</v>
      </c>
      <c r="Q52" s="9"/>
      <c r="R52" s="83"/>
      <c r="S52" s="9"/>
      <c r="T52" s="83"/>
      <c r="U52" s="10" t="s">
        <v>610</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571</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44422</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4" t="s">
        <v>154</v>
      </c>
      <c r="B58" s="122" t="s">
        <v>440</v>
      </c>
      <c r="C58" s="132" t="s">
        <v>155</v>
      </c>
      <c r="D58" s="28">
        <v>44422</v>
      </c>
      <c r="E58" s="104">
        <v>44027</v>
      </c>
      <c r="F58" s="104">
        <v>43983</v>
      </c>
      <c r="G58" s="217">
        <v>44430</v>
      </c>
      <c r="H58" s="125" t="s">
        <v>729</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748</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747</v>
      </c>
      <c r="I60" s="99" t="s">
        <v>2</v>
      </c>
      <c r="J60" s="96" t="s">
        <v>338</v>
      </c>
      <c r="K60" s="41" t="s">
        <v>248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44422</v>
      </c>
      <c r="E61" s="104">
        <v>44403</v>
      </c>
      <c r="F61" s="104"/>
      <c r="G61" s="216">
        <v>44458</v>
      </c>
      <c r="H61" s="125" t="s">
        <v>765</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44422</v>
      </c>
      <c r="E62" s="106">
        <v>44407</v>
      </c>
      <c r="F62" s="104"/>
      <c r="G62" s="217"/>
      <c r="H62" s="125"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44422</v>
      </c>
      <c r="E64" s="104"/>
      <c r="F64" s="104"/>
      <c r="G64" s="216">
        <v>44423</v>
      </c>
      <c r="H64" s="125"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44422</v>
      </c>
      <c r="E65" s="146">
        <v>44418</v>
      </c>
      <c r="F65" s="104"/>
      <c r="G65" s="231">
        <v>44424</v>
      </c>
      <c r="H65" s="125" t="s">
        <v>766</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798</v>
      </c>
      <c r="I66" s="99" t="s">
        <v>2</v>
      </c>
      <c r="J66" s="147" t="s">
        <v>365</v>
      </c>
      <c r="K66" s="96" t="s">
        <v>296</v>
      </c>
      <c r="L66" s="136" t="s">
        <v>248</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44422</v>
      </c>
      <c r="E67" s="104">
        <v>44411</v>
      </c>
      <c r="F67" s="104">
        <v>43983</v>
      </c>
      <c r="G67" s="231">
        <v>44423</v>
      </c>
      <c r="H67" s="125" t="s">
        <v>769</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770</v>
      </c>
      <c r="I68" s="99" t="s">
        <v>2</v>
      </c>
      <c r="J68" s="96" t="s">
        <v>462</v>
      </c>
      <c r="K68" s="41"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44422</v>
      </c>
      <c r="E69" s="107">
        <v>44411</v>
      </c>
      <c r="F69" s="107">
        <v>44368</v>
      </c>
      <c r="G69" s="216"/>
      <c r="H69" s="125" t="s">
        <v>771</v>
      </c>
      <c r="I69" s="99" t="s">
        <v>2</v>
      </c>
      <c r="J69" s="147" t="s">
        <v>258</v>
      </c>
      <c r="K69" s="41" t="s">
        <v>465</v>
      </c>
      <c r="L69" s="41" t="s">
        <v>248</v>
      </c>
      <c r="M69" s="136" t="s">
        <v>248</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44422</v>
      </c>
      <c r="E74" s="104">
        <v>44413</v>
      </c>
      <c r="F74" s="104">
        <v>44408</v>
      </c>
      <c r="G74" s="217">
        <v>44433</v>
      </c>
      <c r="H74" s="125" t="s">
        <v>772</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799</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773</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728</v>
      </c>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3" t="s">
        <v>200</v>
      </c>
      <c r="B80" s="122" t="s">
        <v>44</v>
      </c>
      <c r="C80" s="132" t="s">
        <v>800</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44422</v>
      </c>
      <c r="E82" s="104">
        <v>44389</v>
      </c>
      <c r="F82" s="102">
        <v>44368</v>
      </c>
      <c r="G82" s="232">
        <v>44462</v>
      </c>
      <c r="H82" s="125" t="s">
        <v>775</v>
      </c>
      <c r="I82" s="99" t="s">
        <v>2</v>
      </c>
      <c r="J82" s="147" t="s">
        <v>319</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44422</v>
      </c>
      <c r="E83" s="104">
        <v>44398</v>
      </c>
      <c r="F83" s="104"/>
      <c r="G83" s="230">
        <v>44465</v>
      </c>
      <c r="H83" s="125" t="s">
        <v>728</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44422</v>
      </c>
      <c r="E85" s="104">
        <v>44391</v>
      </c>
      <c r="F85" s="102">
        <v>44348</v>
      </c>
      <c r="G85" s="231">
        <v>44423</v>
      </c>
      <c r="H85" s="228" t="s">
        <v>761</v>
      </c>
      <c r="I85" s="99" t="s">
        <v>2</v>
      </c>
      <c r="J85" s="96" t="s">
        <v>246</v>
      </c>
      <c r="K85" s="136" t="s">
        <v>248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44422</v>
      </c>
      <c r="E86" s="104">
        <v>44413</v>
      </c>
      <c r="F86" s="104"/>
      <c r="G86" s="217">
        <v>44426</v>
      </c>
      <c r="H86" s="125"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44422</v>
      </c>
      <c r="E87" s="146">
        <v>44420</v>
      </c>
      <c r="F87" s="104">
        <v>44354</v>
      </c>
      <c r="G87" s="231">
        <v>44430</v>
      </c>
      <c r="H87" s="125" t="s">
        <v>748</v>
      </c>
      <c r="I87" s="99" t="s">
        <v>2</v>
      </c>
      <c r="J87" s="147" t="s">
        <v>434</v>
      </c>
      <c r="K87" s="136" t="s">
        <v>248</v>
      </c>
      <c r="L87" s="41" t="s">
        <v>248</v>
      </c>
      <c r="M87" s="41" t="s">
        <v>248</v>
      </c>
      <c r="N87" s="163" t="s">
        <v>806</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779</v>
      </c>
      <c r="I88" s="99" t="s">
        <v>2</v>
      </c>
      <c r="J88" s="96" t="s">
        <v>398</v>
      </c>
      <c r="K88" s="136" t="s">
        <v>248</v>
      </c>
      <c r="L88" s="41" t="s">
        <v>248</v>
      </c>
      <c r="M88" s="41" t="s">
        <v>248</v>
      </c>
      <c r="N88" s="68"/>
      <c r="O88" s="69"/>
      <c r="P88" s="6" t="s">
        <v>300</v>
      </c>
      <c r="Q88" s="74"/>
      <c r="R88" s="60"/>
      <c r="S88" s="60"/>
      <c r="T88" s="60"/>
      <c r="U88" s="75" t="s">
        <v>778</v>
      </c>
      <c r="V88" s="70"/>
      <c r="W88" s="71"/>
      <c r="X88" s="81" t="s">
        <v>346</v>
      </c>
      <c r="Y88" s="91"/>
    </row>
    <row r="89" spans="1:25" ht="16" customHeight="1">
      <c r="A89" s="122" t="s">
        <v>217</v>
      </c>
      <c r="B89" s="122" t="s">
        <v>501</v>
      </c>
      <c r="C89" s="132" t="s">
        <v>218</v>
      </c>
      <c r="D89" s="28">
        <v>44422</v>
      </c>
      <c r="E89" s="104">
        <v>44403</v>
      </c>
      <c r="F89" s="102"/>
      <c r="G89" s="217">
        <v>44434</v>
      </c>
      <c r="H89" s="125" t="s">
        <v>780</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748</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747</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44422</v>
      </c>
      <c r="E95" s="104">
        <v>44396</v>
      </c>
      <c r="F95" s="102"/>
      <c r="G95" s="217">
        <v>44423</v>
      </c>
      <c r="H95" s="125" t="s">
        <v>755</v>
      </c>
      <c r="I95" s="98" t="s">
        <v>3</v>
      </c>
      <c r="J95" s="96" t="s">
        <v>246</v>
      </c>
      <c r="K95" s="136" t="s">
        <v>248</v>
      </c>
      <c r="L95" s="136" t="s">
        <v>248</v>
      </c>
      <c r="M95" s="136"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44422</v>
      </c>
      <c r="E96" s="104">
        <v>44298</v>
      </c>
      <c r="F96" s="102">
        <v>44398</v>
      </c>
      <c r="G96" s="50">
        <v>44444</v>
      </c>
      <c r="H96" s="125"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755</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784</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749</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671</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672</v>
      </c>
      <c r="B2" s="101" t="s">
        <v>786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746</v>
      </c>
      <c r="I4" s="99" t="s">
        <v>2</v>
      </c>
      <c r="J4" s="41" t="s">
        <v>246</v>
      </c>
      <c r="K4" s="41" t="s">
        <v>245</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747</v>
      </c>
      <c r="I6" s="99"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44415</v>
      </c>
      <c r="E7" s="102">
        <v>44389</v>
      </c>
      <c r="F7" s="103">
        <v>43959</v>
      </c>
      <c r="G7" s="176"/>
      <c r="H7" s="222" t="s">
        <v>746</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727</v>
      </c>
      <c r="I11" s="137"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44415</v>
      </c>
      <c r="E12" s="102">
        <v>44396</v>
      </c>
      <c r="F12" s="102">
        <v>44299</v>
      </c>
      <c r="G12" s="175">
        <v>44419</v>
      </c>
      <c r="H12" s="218" t="s">
        <v>728</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729</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44415</v>
      </c>
      <c r="E14" s="102">
        <v>44218</v>
      </c>
      <c r="F14" s="102"/>
      <c r="G14" s="214">
        <v>44417</v>
      </c>
      <c r="H14" s="218" t="s">
        <v>730</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790</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748</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749</v>
      </c>
      <c r="I17" s="99" t="s">
        <v>2</v>
      </c>
      <c r="J17" s="41" t="s">
        <v>305</v>
      </c>
      <c r="K17" s="96" t="s">
        <v>342</v>
      </c>
      <c r="L17" s="41" t="s">
        <v>248</v>
      </c>
      <c r="M17" s="41" t="s">
        <v>248</v>
      </c>
      <c r="N17" s="47"/>
      <c r="O17" s="6"/>
      <c r="P17" s="152" t="s">
        <v>792</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834</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565</v>
      </c>
      <c r="B21" s="122" t="s">
        <v>38</v>
      </c>
      <c r="C21" s="132" t="s">
        <v>79</v>
      </c>
      <c r="D21" s="28">
        <v>44415</v>
      </c>
      <c r="E21" s="102">
        <v>44403</v>
      </c>
      <c r="F21" s="102">
        <v>44396</v>
      </c>
      <c r="G21" s="214">
        <v>44437</v>
      </c>
      <c r="H21" s="218" t="s">
        <v>732</v>
      </c>
      <c r="I21" s="98" t="s">
        <v>3</v>
      </c>
      <c r="J21" s="136" t="s">
        <v>305</v>
      </c>
      <c r="K21" s="41" t="s">
        <v>258</v>
      </c>
      <c r="L21" s="41" t="s">
        <v>258</v>
      </c>
      <c r="M21" s="41" t="s">
        <v>248</v>
      </c>
      <c r="N21" s="47"/>
      <c r="O21" s="42"/>
      <c r="P21" s="6" t="s">
        <v>300</v>
      </c>
      <c r="Q21" s="9"/>
      <c r="R21" s="8"/>
      <c r="S21" s="8"/>
      <c r="T21" s="8"/>
      <c r="U21" s="10" t="s">
        <v>731</v>
      </c>
      <c r="V21" s="4"/>
      <c r="W21" s="48"/>
      <c r="X21" s="81"/>
      <c r="Y21" s="7"/>
    </row>
    <row r="22" spans="1:25" ht="16" customHeight="1">
      <c r="A22" s="133" t="s">
        <v>80</v>
      </c>
      <c r="B22" s="122" t="s">
        <v>38</v>
      </c>
      <c r="C22" s="132" t="s">
        <v>81</v>
      </c>
      <c r="D22" s="28">
        <v>44415</v>
      </c>
      <c r="E22" s="139">
        <v>44410</v>
      </c>
      <c r="F22" s="102">
        <v>44105</v>
      </c>
      <c r="G22" s="175">
        <v>44417</v>
      </c>
      <c r="H22" s="218" t="s">
        <v>733</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750</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734</v>
      </c>
      <c r="I24" s="99" t="s">
        <v>2</v>
      </c>
      <c r="J24" s="41" t="s">
        <v>356</v>
      </c>
      <c r="K24" s="41" t="s">
        <v>356</v>
      </c>
      <c r="L24" s="41" t="s">
        <v>258</v>
      </c>
      <c r="M24" s="41" t="s">
        <v>258</v>
      </c>
      <c r="N24" s="47"/>
      <c r="O24" s="6"/>
      <c r="P24" s="42" t="s">
        <v>600</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735</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746</v>
      </c>
      <c r="I26" s="98" t="s">
        <v>3</v>
      </c>
      <c r="J26" s="41" t="s">
        <v>258</v>
      </c>
      <c r="K26" s="41" t="s">
        <v>258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44415</v>
      </c>
      <c r="E27" s="102">
        <v>44404</v>
      </c>
      <c r="F27" s="102">
        <v>44322</v>
      </c>
      <c r="G27" s="177">
        <v>44419</v>
      </c>
      <c r="H27" s="225" t="s">
        <v>751</v>
      </c>
      <c r="I27" s="98" t="s">
        <v>3</v>
      </c>
      <c r="J27" s="41" t="s">
        <v>370</v>
      </c>
      <c r="K27" s="41" t="s">
        <v>371</v>
      </c>
      <c r="L27" s="41" t="s">
        <v>248</v>
      </c>
      <c r="M27" s="41" t="s">
        <v>370</v>
      </c>
      <c r="N27" s="47"/>
      <c r="O27" s="42" t="s">
        <v>372</v>
      </c>
      <c r="P27" s="6" t="s">
        <v>300</v>
      </c>
      <c r="Q27" s="9"/>
      <c r="R27" s="8"/>
      <c r="S27" s="9"/>
      <c r="T27" s="83"/>
      <c r="U27" s="10" t="s">
        <v>658</v>
      </c>
      <c r="V27" s="4"/>
      <c r="W27" s="48"/>
      <c r="X27" s="81"/>
      <c r="Y27" s="7"/>
    </row>
    <row r="28" spans="1:25" ht="16" customHeight="1">
      <c r="A28" s="131" t="s">
        <v>92</v>
      </c>
      <c r="B28" s="122" t="s">
        <v>375</v>
      </c>
      <c r="C28" s="132" t="s">
        <v>657</v>
      </c>
      <c r="D28" s="28">
        <v>44415</v>
      </c>
      <c r="E28" s="159">
        <v>44412</v>
      </c>
      <c r="F28" s="102"/>
      <c r="G28" s="214">
        <v>44418</v>
      </c>
      <c r="H28" s="218" t="s">
        <v>752</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44415</v>
      </c>
      <c r="E29" s="102">
        <v>44368</v>
      </c>
      <c r="F29" s="139">
        <v>44410</v>
      </c>
      <c r="G29" s="175">
        <v>44432</v>
      </c>
      <c r="H29" s="218" t="s">
        <v>737</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753</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755</v>
      </c>
      <c r="I31" s="98" t="s">
        <v>3</v>
      </c>
      <c r="J31" s="41" t="s">
        <v>258</v>
      </c>
      <c r="K31" s="41" t="s">
        <v>248</v>
      </c>
      <c r="L31" s="41" t="s">
        <v>248</v>
      </c>
      <c r="M31" s="41" t="s">
        <v>248</v>
      </c>
      <c r="N31" s="47"/>
      <c r="O31" s="6"/>
      <c r="P31" s="6" t="s">
        <v>300</v>
      </c>
      <c r="Q31" s="9"/>
      <c r="R31" s="8" t="s">
        <v>2</v>
      </c>
      <c r="S31" s="9" t="s">
        <v>381</v>
      </c>
      <c r="T31" s="74" t="s">
        <v>382</v>
      </c>
      <c r="U31" s="10"/>
      <c r="V31" s="226" t="s">
        <v>754</v>
      </c>
      <c r="W31" s="48" t="s">
        <v>383</v>
      </c>
      <c r="X31" s="81" t="s">
        <v>346</v>
      </c>
      <c r="Y31" s="7"/>
    </row>
    <row r="32" spans="1:25" ht="16" customHeight="1">
      <c r="A32" s="122" t="s">
        <v>100</v>
      </c>
      <c r="B32" s="122" t="s">
        <v>44</v>
      </c>
      <c r="C32" s="132" t="s">
        <v>101</v>
      </c>
      <c r="D32" s="28">
        <v>44415</v>
      </c>
      <c r="E32" s="106">
        <v>44396</v>
      </c>
      <c r="F32" s="103"/>
      <c r="G32" s="224">
        <v>44429</v>
      </c>
      <c r="H32" s="225" t="s">
        <v>729</v>
      </c>
      <c r="I32" s="99" t="s">
        <v>2</v>
      </c>
      <c r="J32" s="96" t="s">
        <v>384</v>
      </c>
      <c r="K32" s="136"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739</v>
      </c>
      <c r="I33" s="98" t="s">
        <v>3</v>
      </c>
      <c r="J33" s="41" t="s">
        <v>258</v>
      </c>
      <c r="K33" s="41" t="s">
        <v>248</v>
      </c>
      <c r="L33" s="41" t="s">
        <v>248</v>
      </c>
      <c r="M33" s="41" t="s">
        <v>248</v>
      </c>
      <c r="N33" s="47"/>
      <c r="O33" s="42"/>
      <c r="P33" s="6" t="s">
        <v>300</v>
      </c>
      <c r="Q33" s="9"/>
      <c r="R33" s="8" t="s">
        <v>2</v>
      </c>
      <c r="S33" s="9"/>
      <c r="T33" s="83" t="s">
        <v>299</v>
      </c>
      <c r="U33" s="10" t="s">
        <v>659</v>
      </c>
      <c r="V33" s="4"/>
      <c r="W33" s="48"/>
      <c r="X33" s="81" t="s">
        <v>346</v>
      </c>
      <c r="Y33" s="7"/>
    </row>
    <row r="34" spans="1:25" ht="16" customHeight="1">
      <c r="A34" s="122" t="s">
        <v>104</v>
      </c>
      <c r="B34" s="122" t="s">
        <v>44</v>
      </c>
      <c r="C34" s="132" t="s">
        <v>740</v>
      </c>
      <c r="D34" s="28">
        <v>44415</v>
      </c>
      <c r="E34" s="146">
        <v>44413</v>
      </c>
      <c r="F34" s="102"/>
      <c r="G34" s="224">
        <v>44420</v>
      </c>
      <c r="H34" s="225" t="s">
        <v>728</v>
      </c>
      <c r="I34" s="98" t="s">
        <v>3</v>
      </c>
      <c r="J34" s="41" t="s">
        <v>356</v>
      </c>
      <c r="K34" s="41" t="s">
        <v>258</v>
      </c>
      <c r="L34" s="41" t="s">
        <v>258</v>
      </c>
      <c r="M34" s="41" t="s">
        <v>258</v>
      </c>
      <c r="N34" s="47"/>
      <c r="O34" s="42"/>
      <c r="P34" s="6" t="s">
        <v>300</v>
      </c>
      <c r="Q34" s="9"/>
      <c r="R34" s="8"/>
      <c r="S34" s="9"/>
      <c r="T34" s="8"/>
      <c r="U34" s="141" t="s">
        <v>741</v>
      </c>
      <c r="V34" s="4"/>
      <c r="W34" s="48"/>
      <c r="X34" s="81"/>
      <c r="Y34" s="7"/>
    </row>
    <row r="35" spans="1:25" ht="16" customHeight="1">
      <c r="A35" s="122" t="s">
        <v>106</v>
      </c>
      <c r="B35" s="122" t="s">
        <v>44</v>
      </c>
      <c r="C35" s="132" t="s">
        <v>107</v>
      </c>
      <c r="D35" s="28">
        <v>44415</v>
      </c>
      <c r="E35" s="106"/>
      <c r="F35" s="102"/>
      <c r="G35" s="214">
        <v>44414</v>
      </c>
      <c r="H35" s="218" t="s">
        <v>756</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660</v>
      </c>
      <c r="D36" s="28">
        <v>44415</v>
      </c>
      <c r="E36" s="146">
        <v>44410</v>
      </c>
      <c r="F36" s="139">
        <v>44411</v>
      </c>
      <c r="G36" s="214">
        <v>44424</v>
      </c>
      <c r="H36" s="218" t="s">
        <v>795</v>
      </c>
      <c r="I36" s="158" t="s">
        <v>0</v>
      </c>
      <c r="J36" s="41"/>
      <c r="K36" s="41"/>
      <c r="L36" s="41"/>
      <c r="M36" s="41"/>
      <c r="N36" s="47"/>
      <c r="O36" s="6"/>
      <c r="P36" s="6"/>
      <c r="Q36" s="9"/>
      <c r="R36" s="8"/>
      <c r="S36" s="9"/>
      <c r="T36" s="83"/>
      <c r="U36" s="141" t="s">
        <v>743</v>
      </c>
      <c r="V36" s="4"/>
      <c r="W36" s="48"/>
      <c r="X36" s="81"/>
      <c r="Y36" s="7"/>
    </row>
    <row r="37" spans="1:25" ht="16" customHeight="1">
      <c r="A37" s="122" t="s">
        <v>110</v>
      </c>
      <c r="B37" s="133" t="s">
        <v>391</v>
      </c>
      <c r="C37" s="132" t="s">
        <v>742</v>
      </c>
      <c r="D37" s="28">
        <v>44415</v>
      </c>
      <c r="E37" s="142">
        <v>44413</v>
      </c>
      <c r="F37" s="138">
        <v>44414</v>
      </c>
      <c r="G37" s="214">
        <v>44465</v>
      </c>
      <c r="H37" s="218" t="s">
        <v>757</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745</v>
      </c>
      <c r="I38" s="98" t="s">
        <v>3</v>
      </c>
      <c r="J38" s="136" t="s">
        <v>744</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758</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759</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728</v>
      </c>
      <c r="I41" s="99" t="s">
        <v>2</v>
      </c>
      <c r="J41" s="41" t="s">
        <v>338</v>
      </c>
      <c r="K41" s="41" t="s">
        <v>336</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44415</v>
      </c>
      <c r="E42" s="104">
        <v>44092</v>
      </c>
      <c r="F42" s="102"/>
      <c r="G42" s="175">
        <v>44420</v>
      </c>
      <c r="H42" s="218" t="s">
        <v>760</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797</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748</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756</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44415</v>
      </c>
      <c r="E47" s="102">
        <v>44403</v>
      </c>
      <c r="F47" s="102"/>
      <c r="G47" s="175">
        <v>44415</v>
      </c>
      <c r="H47" s="218" t="s">
        <v>761</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755</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762</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663</v>
      </c>
      <c r="D51" s="28">
        <v>44415</v>
      </c>
      <c r="E51" s="106">
        <v>44389</v>
      </c>
      <c r="F51" s="102"/>
      <c r="G51" s="178"/>
      <c r="H51" s="229"/>
      <c r="I51" s="98" t="s">
        <v>3</v>
      </c>
      <c r="J51" s="97" t="s">
        <v>953</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22" t="s">
        <v>141</v>
      </c>
      <c r="B52" s="133" t="s">
        <v>423</v>
      </c>
      <c r="C52" s="132" t="s">
        <v>142</v>
      </c>
      <c r="D52" s="28">
        <v>44415</v>
      </c>
      <c r="E52" s="139">
        <v>44412</v>
      </c>
      <c r="F52" s="102"/>
      <c r="G52" s="215">
        <v>44417</v>
      </c>
      <c r="H52" s="228" t="s">
        <v>763</v>
      </c>
      <c r="I52" s="99" t="s">
        <v>2</v>
      </c>
      <c r="J52" s="41" t="s">
        <v>424</v>
      </c>
      <c r="K52" s="41" t="s">
        <v>304</v>
      </c>
      <c r="L52" s="41" t="s">
        <v>248</v>
      </c>
      <c r="M52" s="41" t="s">
        <v>248</v>
      </c>
      <c r="N52" s="47"/>
      <c r="O52" s="42"/>
      <c r="P52" s="6" t="s">
        <v>300</v>
      </c>
      <c r="Q52" s="9"/>
      <c r="R52" s="83"/>
      <c r="S52" s="9"/>
      <c r="T52" s="83"/>
      <c r="U52" s="10" t="s">
        <v>610</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571</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583</v>
      </c>
      <c r="D56" s="28">
        <v>44415</v>
      </c>
      <c r="E56" s="104">
        <v>44390</v>
      </c>
      <c r="F56" s="104">
        <v>44317</v>
      </c>
      <c r="G56" s="217"/>
      <c r="H56" s="228"/>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764</v>
      </c>
      <c r="I57" s="98" t="s">
        <v>3</v>
      </c>
      <c r="J57" s="41" t="s">
        <v>434</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3" t="s">
        <v>154</v>
      </c>
      <c r="B58" s="122" t="s">
        <v>440</v>
      </c>
      <c r="C58" s="132" t="s">
        <v>155</v>
      </c>
      <c r="D58" s="28">
        <v>44415</v>
      </c>
      <c r="E58" s="104">
        <v>44027</v>
      </c>
      <c r="F58" s="104">
        <v>43983</v>
      </c>
      <c r="G58" s="230">
        <v>44430</v>
      </c>
      <c r="H58" s="228" t="s">
        <v>729</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748</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747</v>
      </c>
      <c r="I60" s="99" t="s">
        <v>2</v>
      </c>
      <c r="J60" s="96" t="s">
        <v>338</v>
      </c>
      <c r="K60" s="41" t="s">
        <v>258</v>
      </c>
      <c r="L60" s="41" t="s">
        <v>248</v>
      </c>
      <c r="M60" s="41" t="s">
        <v>248</v>
      </c>
      <c r="N60" s="72"/>
      <c r="O60" s="69"/>
      <c r="P60" s="69"/>
      <c r="Q60" s="64"/>
      <c r="R60" s="60"/>
      <c r="S60" s="74"/>
      <c r="T60" s="8"/>
      <c r="U60" s="77" t="s">
        <v>665</v>
      </c>
      <c r="V60" s="76"/>
      <c r="W60" s="71"/>
      <c r="X60" s="81"/>
      <c r="Y60" s="7"/>
    </row>
    <row r="61" spans="1:25" ht="16" customHeight="1">
      <c r="A61" s="134" t="s">
        <v>161</v>
      </c>
      <c r="B61" s="122" t="s">
        <v>38</v>
      </c>
      <c r="C61" s="132" t="s">
        <v>162</v>
      </c>
      <c r="D61" s="28">
        <v>44415</v>
      </c>
      <c r="E61" s="104">
        <v>44403</v>
      </c>
      <c r="F61" s="104"/>
      <c r="G61" s="231">
        <v>44458</v>
      </c>
      <c r="H61" s="228" t="s">
        <v>765</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4" t="s">
        <v>163</v>
      </c>
      <c r="B62" s="122" t="s">
        <v>38</v>
      </c>
      <c r="C62" s="132" t="s">
        <v>164</v>
      </c>
      <c r="D62" s="28">
        <v>44415</v>
      </c>
      <c r="E62" s="106">
        <v>44407</v>
      </c>
      <c r="F62" s="104"/>
      <c r="G62" s="217"/>
      <c r="H62" s="228" t="s">
        <v>738</v>
      </c>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44415</v>
      </c>
      <c r="E64" s="104"/>
      <c r="F64" s="104"/>
      <c r="G64" s="231">
        <v>44423</v>
      </c>
      <c r="H64" s="228" t="s">
        <v>748</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44415</v>
      </c>
      <c r="E65" s="146">
        <v>44413</v>
      </c>
      <c r="F65" s="104"/>
      <c r="G65" s="231">
        <v>44416</v>
      </c>
      <c r="H65" s="228" t="s">
        <v>766</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767</v>
      </c>
      <c r="I66" s="99" t="s">
        <v>2</v>
      </c>
      <c r="J66" s="96" t="s">
        <v>335</v>
      </c>
      <c r="K66" s="96" t="s">
        <v>296</v>
      </c>
      <c r="L66" s="96" t="s">
        <v>245</v>
      </c>
      <c r="M66" s="41" t="s">
        <v>248</v>
      </c>
      <c r="N66" s="72"/>
      <c r="O66" s="69"/>
      <c r="P66" s="72"/>
      <c r="Q66" s="64"/>
      <c r="R66" s="83"/>
      <c r="S66" s="74"/>
      <c r="T66" s="8"/>
      <c r="U66" s="75" t="s">
        <v>612</v>
      </c>
      <c r="V66" s="70"/>
      <c r="W66" s="71"/>
      <c r="X66" s="81" t="s">
        <v>346</v>
      </c>
      <c r="Y66" s="82" t="s">
        <v>599</v>
      </c>
    </row>
    <row r="67" spans="1:25" ht="16" customHeight="1">
      <c r="A67" s="134" t="s">
        <v>174</v>
      </c>
      <c r="B67" s="122" t="s">
        <v>44</v>
      </c>
      <c r="C67" s="132" t="s">
        <v>175</v>
      </c>
      <c r="D67" s="28">
        <v>44415</v>
      </c>
      <c r="E67" s="146">
        <v>44411</v>
      </c>
      <c r="F67" s="104">
        <v>43983</v>
      </c>
      <c r="G67" s="231">
        <v>44421</v>
      </c>
      <c r="H67" s="228" t="s">
        <v>769</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770</v>
      </c>
      <c r="I68" s="99" t="s">
        <v>2</v>
      </c>
      <c r="J68" s="96" t="s">
        <v>462</v>
      </c>
      <c r="K68" s="136"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768</v>
      </c>
      <c r="D69" s="28">
        <v>44415</v>
      </c>
      <c r="E69" s="162">
        <v>44411</v>
      </c>
      <c r="F69" s="107">
        <v>44368</v>
      </c>
      <c r="G69" s="216">
        <v>44419</v>
      </c>
      <c r="H69" s="228" t="s">
        <v>771</v>
      </c>
      <c r="I69" s="99" t="s">
        <v>2</v>
      </c>
      <c r="J69" s="96" t="s">
        <v>304</v>
      </c>
      <c r="K69" s="41" t="s">
        <v>465</v>
      </c>
      <c r="L69" s="41" t="s">
        <v>248</v>
      </c>
      <c r="M69" s="96" t="s">
        <v>304</v>
      </c>
      <c r="N69" s="68"/>
      <c r="O69" s="69"/>
      <c r="P69" s="6" t="s">
        <v>300</v>
      </c>
      <c r="Q69" s="64"/>
      <c r="R69" s="60"/>
      <c r="S69" s="60"/>
      <c r="T69" s="60"/>
      <c r="U69" s="75" t="s">
        <v>666</v>
      </c>
      <c r="V69" s="70"/>
      <c r="W69" s="71"/>
      <c r="X69" s="81" t="s">
        <v>346</v>
      </c>
      <c r="Y69" s="82" t="s">
        <v>466</v>
      </c>
    </row>
    <row r="70" spans="1:25" ht="16" customHeight="1">
      <c r="A70" s="134" t="s">
        <v>559</v>
      </c>
      <c r="B70" s="122" t="s">
        <v>549</v>
      </c>
      <c r="C70" s="132" t="s">
        <v>667</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44415</v>
      </c>
      <c r="E74" s="146">
        <v>44413</v>
      </c>
      <c r="F74" s="146">
        <v>44408</v>
      </c>
      <c r="G74" s="230">
        <v>44433</v>
      </c>
      <c r="H74" s="228" t="s">
        <v>772</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773</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576</v>
      </c>
      <c r="K79" s="41" t="s">
        <v>248</v>
      </c>
      <c r="L79" s="41" t="s">
        <v>248</v>
      </c>
      <c r="M79" s="41" t="s">
        <v>248</v>
      </c>
      <c r="N79" s="163" t="s">
        <v>774</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728</v>
      </c>
      <c r="I81" s="99" t="s">
        <v>2</v>
      </c>
      <c r="J81" s="96" t="s">
        <v>360</v>
      </c>
      <c r="K81" s="41" t="s">
        <v>518</v>
      </c>
      <c r="L81" s="41" t="s">
        <v>248</v>
      </c>
      <c r="M81" s="41" t="s">
        <v>248</v>
      </c>
      <c r="N81" s="72"/>
      <c r="O81" s="69"/>
      <c r="P81" s="6" t="s">
        <v>300</v>
      </c>
      <c r="Q81" s="74"/>
      <c r="R81" s="60"/>
      <c r="S81" s="60"/>
      <c r="T81" s="60"/>
      <c r="U81" s="75" t="s">
        <v>669</v>
      </c>
      <c r="V81" s="70"/>
      <c r="W81" s="71"/>
      <c r="X81" s="81"/>
      <c r="Y81" s="91"/>
    </row>
    <row r="82" spans="1:25" ht="16" customHeight="1">
      <c r="A82" s="133" t="s">
        <v>204</v>
      </c>
      <c r="B82" s="122" t="s">
        <v>38</v>
      </c>
      <c r="C82" s="132" t="s">
        <v>205</v>
      </c>
      <c r="D82" s="28">
        <v>44415</v>
      </c>
      <c r="E82" s="104">
        <v>44389</v>
      </c>
      <c r="F82" s="102">
        <v>44368</v>
      </c>
      <c r="G82" s="232">
        <v>44417</v>
      </c>
      <c r="H82" s="228" t="s">
        <v>775</v>
      </c>
      <c r="I82" s="99" t="s">
        <v>2</v>
      </c>
      <c r="J82" s="96" t="s">
        <v>415</v>
      </c>
      <c r="K82" s="96" t="s">
        <v>319</v>
      </c>
      <c r="L82" s="41" t="s">
        <v>248</v>
      </c>
      <c r="M82" s="41" t="s">
        <v>248</v>
      </c>
      <c r="N82" s="72"/>
      <c r="O82" s="69"/>
      <c r="P82" s="6" t="s">
        <v>300</v>
      </c>
      <c r="Q82" s="64"/>
      <c r="R82" s="60"/>
      <c r="S82" s="60"/>
      <c r="T82" s="60"/>
      <c r="U82" s="75" t="s">
        <v>613</v>
      </c>
      <c r="V82" s="70"/>
      <c r="W82" s="71"/>
      <c r="X82" s="81"/>
      <c r="Y82" s="73"/>
    </row>
    <row r="83" spans="1:25" ht="16" customHeight="1">
      <c r="A83" s="122" t="s">
        <v>206</v>
      </c>
      <c r="B83" s="122" t="s">
        <v>38</v>
      </c>
      <c r="C83" s="132" t="s">
        <v>207</v>
      </c>
      <c r="D83" s="28">
        <v>44415</v>
      </c>
      <c r="E83" s="104">
        <v>44398</v>
      </c>
      <c r="F83" s="104"/>
      <c r="G83" s="217">
        <v>44414</v>
      </c>
      <c r="H83" s="228" t="s">
        <v>728</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802</v>
      </c>
      <c r="D85" s="28">
        <v>44415</v>
      </c>
      <c r="E85" s="104">
        <v>44391</v>
      </c>
      <c r="F85" s="102">
        <v>44348</v>
      </c>
      <c r="G85" s="231">
        <v>44415</v>
      </c>
      <c r="H85" s="228" t="s">
        <v>761</v>
      </c>
      <c r="I85" s="99" t="s">
        <v>2</v>
      </c>
      <c r="J85" s="147" t="s">
        <v>246</v>
      </c>
      <c r="K85" s="147" t="s">
        <v>258</v>
      </c>
      <c r="L85" s="41" t="s">
        <v>248</v>
      </c>
      <c r="M85" s="41" t="s">
        <v>248</v>
      </c>
      <c r="N85" s="72"/>
      <c r="O85" s="69"/>
      <c r="P85" s="6" t="s">
        <v>300</v>
      </c>
      <c r="Q85" s="64"/>
      <c r="R85" s="60"/>
      <c r="S85" s="74"/>
      <c r="T85" s="64"/>
      <c r="U85" s="77" t="s">
        <v>801</v>
      </c>
      <c r="V85" s="65"/>
      <c r="W85" s="78"/>
      <c r="X85" s="81" t="s">
        <v>346</v>
      </c>
      <c r="Y85" s="67"/>
    </row>
    <row r="86" spans="1:25" ht="16" customHeight="1">
      <c r="A86" s="122" t="s">
        <v>211</v>
      </c>
      <c r="B86" s="122" t="s">
        <v>44</v>
      </c>
      <c r="C86" s="132" t="s">
        <v>212</v>
      </c>
      <c r="D86" s="28">
        <v>44415</v>
      </c>
      <c r="E86" s="146">
        <v>44413</v>
      </c>
      <c r="F86" s="104"/>
      <c r="G86" s="230">
        <v>44426</v>
      </c>
      <c r="H86" s="228" t="s">
        <v>777</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776</v>
      </c>
      <c r="D87" s="28">
        <v>44415</v>
      </c>
      <c r="E87" s="146">
        <v>44413</v>
      </c>
      <c r="F87" s="104">
        <v>44354</v>
      </c>
      <c r="G87" s="216">
        <v>44417</v>
      </c>
      <c r="H87" s="228" t="s">
        <v>748</v>
      </c>
      <c r="I87" s="99" t="s">
        <v>2</v>
      </c>
      <c r="J87" s="96" t="s">
        <v>305</v>
      </c>
      <c r="K87" s="96" t="s">
        <v>258</v>
      </c>
      <c r="L87" s="41" t="s">
        <v>248</v>
      </c>
      <c r="M87" s="41" t="s">
        <v>248</v>
      </c>
      <c r="N87" s="72" t="s">
        <v>499</v>
      </c>
      <c r="O87" s="69"/>
      <c r="P87" s="42" t="s">
        <v>586</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779</v>
      </c>
      <c r="I88" s="99" t="s">
        <v>2</v>
      </c>
      <c r="J88" s="96" t="s">
        <v>398</v>
      </c>
      <c r="K88" s="96" t="s">
        <v>258</v>
      </c>
      <c r="L88" s="41" t="s">
        <v>248</v>
      </c>
      <c r="M88" s="41" t="s">
        <v>248</v>
      </c>
      <c r="N88" s="68"/>
      <c r="O88" s="69"/>
      <c r="P88" s="6" t="s">
        <v>300</v>
      </c>
      <c r="Q88" s="74"/>
      <c r="R88" s="60"/>
      <c r="S88" s="60"/>
      <c r="T88" s="60"/>
      <c r="U88" s="153" t="s">
        <v>778</v>
      </c>
      <c r="V88" s="70"/>
      <c r="W88" s="71"/>
      <c r="X88" s="81" t="s">
        <v>346</v>
      </c>
      <c r="Y88" s="91"/>
    </row>
    <row r="89" spans="1:25" ht="16" customHeight="1">
      <c r="A89" s="122" t="s">
        <v>217</v>
      </c>
      <c r="B89" s="122" t="s">
        <v>501</v>
      </c>
      <c r="C89" s="132" t="s">
        <v>218</v>
      </c>
      <c r="D89" s="28">
        <v>44415</v>
      </c>
      <c r="E89" s="104">
        <v>44403</v>
      </c>
      <c r="F89" s="102"/>
      <c r="G89" s="230">
        <v>44434</v>
      </c>
      <c r="H89" s="228" t="s">
        <v>780</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781</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748</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747</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670</v>
      </c>
      <c r="D95" s="28">
        <v>44415</v>
      </c>
      <c r="E95" s="104">
        <v>44396</v>
      </c>
      <c r="F95" s="102"/>
      <c r="G95" s="230">
        <v>44423</v>
      </c>
      <c r="H95" s="228" t="s">
        <v>755</v>
      </c>
      <c r="I95" s="98" t="s">
        <v>3</v>
      </c>
      <c r="J95" s="96" t="s">
        <v>246</v>
      </c>
      <c r="K95" s="96" t="s">
        <v>258</v>
      </c>
      <c r="L95" s="96" t="s">
        <v>258</v>
      </c>
      <c r="M95" s="96" t="s">
        <v>246</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44415</v>
      </c>
      <c r="E96" s="104">
        <v>44298</v>
      </c>
      <c r="F96" s="102">
        <v>44398</v>
      </c>
      <c r="G96" s="50">
        <v>44444</v>
      </c>
      <c r="H96" s="228" t="s">
        <v>782</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755</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783</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784</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785</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749</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604</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731</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600</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658</v>
      </c>
      <c r="U27" s="4"/>
      <c r="V27" s="48"/>
      <c r="W27" s="81"/>
      <c r="X27" s="7"/>
    </row>
    <row r="28" spans="1:24" ht="16" customHeight="1">
      <c r="A28" s="131" t="s">
        <v>92</v>
      </c>
      <c r="B28" s="122" t="s">
        <v>375</v>
      </c>
      <c r="C28" s="132" t="s">
        <v>657</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659</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660</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661</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569</v>
      </c>
      <c r="N41" s="6"/>
      <c r="O41" s="6" t="s">
        <v>300</v>
      </c>
      <c r="P41" s="9"/>
      <c r="Q41" s="8"/>
      <c r="R41" s="8"/>
      <c r="S41" s="8"/>
      <c r="T41" s="10"/>
      <c r="U41" s="4"/>
      <c r="V41" s="48"/>
      <c r="W41" s="81" t="s">
        <v>346</v>
      </c>
      <c r="X41" s="7" t="s">
        <v>568</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662</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663</v>
      </c>
      <c r="D51" s="28">
        <v>44408</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610</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44408</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665</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665</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805</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612</v>
      </c>
      <c r="U66" s="70"/>
      <c r="V66" s="71"/>
      <c r="W66" s="81" t="s">
        <v>346</v>
      </c>
      <c r="X66" s="82" t="s">
        <v>599</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668</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669</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801</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604</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608</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953</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610</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44401</v>
      </c>
      <c r="E56" s="104">
        <v>44390</v>
      </c>
      <c r="F56" s="104">
        <v>44317</v>
      </c>
      <c r="G56" s="50"/>
      <c r="H56" s="98" t="s">
        <v>3</v>
      </c>
      <c r="I56" s="96" t="s">
        <v>971</v>
      </c>
      <c r="J56" s="96"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611</v>
      </c>
      <c r="U62" s="65"/>
      <c r="V62" s="71"/>
      <c r="W62" s="81" t="s">
        <v>346</v>
      </c>
      <c r="X62" s="73" t="s">
        <v>584</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612</v>
      </c>
      <c r="U66" s="70"/>
      <c r="V66" s="71"/>
      <c r="W66" s="81" t="s">
        <v>346</v>
      </c>
      <c r="X66" s="82" t="s">
        <v>599</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666</v>
      </c>
      <c r="U69" s="70"/>
      <c r="V69" s="71"/>
      <c r="W69" s="81" t="s">
        <v>346</v>
      </c>
      <c r="X69" s="82" t="s">
        <v>466</v>
      </c>
    </row>
    <row r="70" spans="1:24" ht="16" customHeight="1">
      <c r="A70" s="133" t="s">
        <v>559</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613</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801</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596</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953</v>
      </c>
      <c r="J51" s="41" t="s">
        <v>248</v>
      </c>
      <c r="K51" s="41" t="s">
        <v>248</v>
      </c>
      <c r="L51" s="41" t="s">
        <v>248</v>
      </c>
      <c r="M51" s="47" t="s">
        <v>437</v>
      </c>
      <c r="N51" s="6"/>
      <c r="O51" s="42" t="s">
        <v>422</v>
      </c>
      <c r="P51" s="9"/>
      <c r="Q51" s="8"/>
      <c r="R51" s="8"/>
      <c r="S51" s="8"/>
      <c r="T51" s="141" t="s">
        <v>597</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44394</v>
      </c>
      <c r="E56" s="146">
        <v>44390</v>
      </c>
      <c r="F56" s="104">
        <v>44317</v>
      </c>
      <c r="G56" s="50"/>
      <c r="H56" s="98" t="s">
        <v>3</v>
      </c>
      <c r="I56" s="96" t="s">
        <v>971</v>
      </c>
      <c r="J56" s="147" t="s">
        <v>490</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598</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599</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666</v>
      </c>
      <c r="U69" s="70"/>
      <c r="V69" s="71"/>
      <c r="W69" s="81" t="s">
        <v>346</v>
      </c>
      <c r="X69" s="82" t="s">
        <v>466</v>
      </c>
    </row>
    <row r="70" spans="1:24" ht="16" customHeight="1">
      <c r="A70" s="133" t="s">
        <v>559</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600</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601</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44394</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602</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615</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616</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793</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566</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740</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617</v>
      </c>
      <c r="B38" s="126" t="s">
        <v>44</v>
      </c>
      <c r="C38" s="173" t="s">
        <v>113</v>
      </c>
      <c r="D38" s="122" t="s">
        <v>259</v>
      </c>
      <c r="E38" s="122" t="s">
        <v>259</v>
      </c>
      <c r="F38" s="110" t="s">
        <v>259</v>
      </c>
      <c r="G38" s="110" t="s">
        <v>259</v>
      </c>
      <c r="H38" s="123" t="s">
        <v>948</v>
      </c>
      <c r="I38" s="120" t="s">
        <v>949</v>
      </c>
      <c r="J38" s="120" t="s">
        <v>248</v>
      </c>
      <c r="K38" s="120" t="s">
        <v>248</v>
      </c>
      <c r="L38" s="123"/>
      <c r="M38" s="120"/>
      <c r="N38" s="120"/>
      <c r="O38" s="120"/>
      <c r="P38" s="123"/>
      <c r="Q38" s="120"/>
      <c r="R38" s="120"/>
      <c r="S38" s="120"/>
      <c r="T38" s="120"/>
      <c r="U38" s="120" t="s">
        <v>950</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797</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618</v>
      </c>
      <c r="B51" s="126" t="s">
        <v>38</v>
      </c>
      <c r="C51" s="173" t="s">
        <v>140</v>
      </c>
      <c r="D51" s="122" t="s">
        <v>259</v>
      </c>
      <c r="E51" s="122" t="s">
        <v>259</v>
      </c>
      <c r="F51" s="110" t="s">
        <v>259</v>
      </c>
      <c r="G51" s="174" t="s">
        <v>619</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620</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621</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558</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622</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623</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624</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625</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626</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627</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628</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629</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559</v>
      </c>
      <c r="B70" s="110" t="s">
        <v>549</v>
      </c>
      <c r="C70" s="132" t="s">
        <v>667</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630</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631</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632</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633</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634</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635</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636</v>
      </c>
      <c r="B80" s="126" t="s">
        <v>44</v>
      </c>
      <c r="C80" s="173" t="s">
        <v>201</v>
      </c>
      <c r="D80" s="122" t="s">
        <v>259</v>
      </c>
      <c r="E80" s="122" t="s">
        <v>259</v>
      </c>
      <c r="F80" s="110" t="s">
        <v>259</v>
      </c>
      <c r="G80" s="110" t="s">
        <v>259</v>
      </c>
      <c r="H80" s="123" t="s">
        <v>601</v>
      </c>
      <c r="I80" s="123" t="s">
        <v>524</v>
      </c>
      <c r="J80" s="123"/>
      <c r="K80" s="123"/>
      <c r="L80" s="123"/>
      <c r="M80" s="123"/>
      <c r="N80" s="123"/>
      <c r="O80" s="123"/>
      <c r="P80" s="123"/>
      <c r="Q80" s="123"/>
      <c r="R80" s="123"/>
      <c r="S80" s="123"/>
      <c r="T80" s="123"/>
      <c r="U80" s="124"/>
    </row>
    <row r="81" spans="1:21" ht="17" customHeight="1">
      <c r="A81" s="126" t="s">
        <v>637</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638</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639</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640</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641</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642</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643</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644</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645</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646</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647</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648</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649</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650</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651</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652</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653</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654</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655</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656</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606</v>
      </c>
      <c r="U9" s="4"/>
      <c r="V9" s="48"/>
      <c r="W9" s="81"/>
      <c r="X9" s="7" t="s">
        <v>564</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588</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589</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582</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609</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44387</v>
      </c>
      <c r="E56" s="104">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590</v>
      </c>
      <c r="T68" s="153" t="s">
        <v>591</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592</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44387</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582</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44380</v>
      </c>
      <c r="E56" s="146">
        <v>44377</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574</v>
      </c>
      <c r="N73" s="69"/>
      <c r="O73" s="6" t="s">
        <v>300</v>
      </c>
      <c r="P73" s="64"/>
      <c r="Q73" s="60"/>
      <c r="R73" s="60"/>
      <c r="S73" s="60"/>
      <c r="T73" s="153" t="s">
        <v>585</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586</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44380</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581</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564</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566</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567</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569</v>
      </c>
      <c r="N41" s="6"/>
      <c r="O41" s="160" t="s">
        <v>300</v>
      </c>
      <c r="P41" s="9"/>
      <c r="Q41" s="8"/>
      <c r="R41" s="8"/>
      <c r="S41" s="8"/>
      <c r="T41" s="10" t="s">
        <v>570</v>
      </c>
      <c r="U41" s="4"/>
      <c r="V41" s="48"/>
      <c r="W41" s="161" t="s">
        <v>346</v>
      </c>
      <c r="X41" s="140" t="s">
        <v>568</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153" t="s">
        <v>664</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572</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573</v>
      </c>
      <c r="U69" s="70"/>
      <c r="V69" s="71"/>
      <c r="W69" s="81" t="s">
        <v>346</v>
      </c>
      <c r="X69" s="82" t="s">
        <v>466</v>
      </c>
    </row>
    <row r="70" spans="1:24" ht="16" customHeight="1">
      <c r="A70" s="134" t="s">
        <v>559</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574</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576</v>
      </c>
      <c r="J79" s="136" t="s">
        <v>248</v>
      </c>
      <c r="K79" s="136" t="s">
        <v>248</v>
      </c>
      <c r="L79" s="136" t="s">
        <v>248</v>
      </c>
      <c r="M79" s="163" t="s">
        <v>575</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577</v>
      </c>
      <c r="U93" s="65"/>
      <c r="V93" s="71"/>
      <c r="W93" s="81" t="s">
        <v>346</v>
      </c>
      <c r="X93" s="82" t="s">
        <v>510</v>
      </c>
    </row>
    <row r="94" spans="1:24" ht="15" customHeight="1">
      <c r="A94" s="122" t="s">
        <v>227</v>
      </c>
      <c r="B94" s="122" t="s">
        <v>512</v>
      </c>
      <c r="C94" s="132" t="s">
        <v>228</v>
      </c>
      <c r="D94" s="28">
        <v>44373</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797</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559</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560</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797</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558</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590</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802</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797</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558</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98" t="s">
        <v>3</v>
      </c>
      <c r="I56" s="96" t="s">
        <v>971</v>
      </c>
      <c r="J56" s="41" t="s">
        <v>248</v>
      </c>
      <c r="K56" s="41" t="s">
        <v>248</v>
      </c>
      <c r="L56" s="41" t="s">
        <v>248</v>
      </c>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590</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802</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4E724-C194-6241-9A08-2C0BD21EE669}">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988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44499</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44499</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44499</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44499</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44499</v>
      </c>
      <c r="E8" s="102">
        <v>44470</v>
      </c>
      <c r="F8" s="103">
        <v>44440</v>
      </c>
      <c r="G8" s="175"/>
      <c r="H8" s="98" t="s">
        <v>3</v>
      </c>
      <c r="I8" s="41" t="s">
        <v>305</v>
      </c>
      <c r="J8" s="41" t="s">
        <v>258</v>
      </c>
      <c r="K8" s="41" t="s">
        <v>248</v>
      </c>
      <c r="L8" s="41" t="s">
        <v>248</v>
      </c>
      <c r="M8" s="47"/>
      <c r="N8" s="6"/>
      <c r="O8" s="42" t="s">
        <v>927</v>
      </c>
      <c r="P8" s="9"/>
      <c r="Q8" s="8"/>
      <c r="R8" s="8"/>
      <c r="S8" s="8"/>
      <c r="T8" s="10"/>
      <c r="U8" s="4"/>
      <c r="V8" s="48"/>
      <c r="W8" s="81" t="s">
        <v>346</v>
      </c>
      <c r="X8" s="7" t="s">
        <v>1000</v>
      </c>
    </row>
    <row r="9" spans="1:24" ht="16" customHeight="1">
      <c r="A9" s="133" t="s">
        <v>50</v>
      </c>
      <c r="B9" s="122" t="s">
        <v>51</v>
      </c>
      <c r="C9" s="132" t="s">
        <v>900</v>
      </c>
      <c r="D9" s="28">
        <v>44499</v>
      </c>
      <c r="E9" s="139">
        <v>44497</v>
      </c>
      <c r="F9" s="103">
        <v>44348</v>
      </c>
      <c r="G9" s="214">
        <v>44500</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832</v>
      </c>
      <c r="D10" s="28">
        <v>44499</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44499</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44499</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44499</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44499</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44499</v>
      </c>
      <c r="E15" s="102">
        <v>44440</v>
      </c>
      <c r="F15" s="103"/>
      <c r="G15" s="176">
        <v>44550</v>
      </c>
      <c r="H15" s="98" t="s">
        <v>3</v>
      </c>
      <c r="I15" s="41" t="s">
        <v>335</v>
      </c>
      <c r="J15" s="41" t="s">
        <v>336</v>
      </c>
      <c r="K15" s="41" t="s">
        <v>337</v>
      </c>
      <c r="L15" s="41" t="s">
        <v>337</v>
      </c>
      <c r="M15" s="47"/>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44499</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44499</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44499</v>
      </c>
      <c r="E18" s="102">
        <v>44455</v>
      </c>
      <c r="F18" s="102"/>
      <c r="G18" s="175"/>
      <c r="H18" s="99" t="s">
        <v>2</v>
      </c>
      <c r="I18" s="136" t="s">
        <v>304</v>
      </c>
      <c r="J18" s="41" t="s">
        <v>340</v>
      </c>
      <c r="K18" s="41" t="s">
        <v>248</v>
      </c>
      <c r="L18" s="41" t="s">
        <v>248</v>
      </c>
      <c r="M18" s="47"/>
      <c r="N18" s="42"/>
      <c r="O18" s="6" t="s">
        <v>2</v>
      </c>
      <c r="P18" s="9"/>
      <c r="Q18" s="8"/>
      <c r="R18" s="8"/>
      <c r="S18" s="8"/>
      <c r="T18" s="10"/>
      <c r="U18" s="4"/>
      <c r="V18" s="48"/>
      <c r="W18" s="81"/>
      <c r="X18" s="7"/>
    </row>
    <row r="19" spans="1:24" ht="16" customHeight="1">
      <c r="A19" s="133" t="s">
        <v>74</v>
      </c>
      <c r="B19" s="122" t="s">
        <v>38</v>
      </c>
      <c r="C19" s="132" t="s">
        <v>75</v>
      </c>
      <c r="D19" s="28">
        <v>44499</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44499</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44499</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44499</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44499</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44499</v>
      </c>
      <c r="E24" s="102">
        <v>44421</v>
      </c>
      <c r="F24" s="102">
        <v>44361</v>
      </c>
      <c r="G24" s="175"/>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931</v>
      </c>
      <c r="D25" s="28">
        <v>44499</v>
      </c>
      <c r="E25" s="102">
        <v>44490</v>
      </c>
      <c r="F25" s="102">
        <v>44361</v>
      </c>
      <c r="G25" s="175"/>
      <c r="H25" s="99" t="s">
        <v>2</v>
      </c>
      <c r="I25" s="41" t="s">
        <v>358</v>
      </c>
      <c r="J25" s="41" t="s">
        <v>914</v>
      </c>
      <c r="K25" s="41" t="s">
        <v>248</v>
      </c>
      <c r="L25" s="41" t="s">
        <v>248</v>
      </c>
      <c r="M25" s="47"/>
      <c r="N25" s="6"/>
      <c r="O25" s="6" t="s">
        <v>2</v>
      </c>
      <c r="P25" s="9"/>
      <c r="Q25" s="8"/>
      <c r="R25" s="9"/>
      <c r="S25" s="83"/>
      <c r="T25" s="10"/>
      <c r="U25" s="4"/>
      <c r="V25" s="48"/>
      <c r="W25" s="81" t="s">
        <v>346</v>
      </c>
      <c r="X25" s="7" t="s">
        <v>553</v>
      </c>
    </row>
    <row r="26" spans="1:24" ht="16" customHeight="1">
      <c r="A26" s="133" t="s">
        <v>88</v>
      </c>
      <c r="B26" s="133" t="s">
        <v>364</v>
      </c>
      <c r="C26" s="132" t="s">
        <v>89</v>
      </c>
      <c r="D26" s="28">
        <v>44499</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44499</v>
      </c>
      <c r="E27" s="139">
        <v>44498</v>
      </c>
      <c r="F27" s="102">
        <v>44322</v>
      </c>
      <c r="G27" s="177"/>
      <c r="H27" s="98" t="s">
        <v>3</v>
      </c>
      <c r="I27" s="41" t="s">
        <v>370</v>
      </c>
      <c r="J27" s="41" t="s">
        <v>371</v>
      </c>
      <c r="K27" s="41" t="s">
        <v>248</v>
      </c>
      <c r="L27" s="41" t="s">
        <v>248</v>
      </c>
      <c r="M27" s="47"/>
      <c r="N27" s="42" t="s">
        <v>372</v>
      </c>
      <c r="O27" s="6" t="s">
        <v>958</v>
      </c>
      <c r="P27" s="9"/>
      <c r="Q27" s="8"/>
      <c r="R27" s="9"/>
      <c r="S27" s="83"/>
      <c r="T27" s="141" t="s">
        <v>990</v>
      </c>
      <c r="U27" s="4"/>
      <c r="V27" s="48"/>
      <c r="W27" s="81"/>
      <c r="X27" s="7"/>
    </row>
    <row r="28" spans="1:24" ht="16" customHeight="1">
      <c r="A28" s="133" t="s">
        <v>92</v>
      </c>
      <c r="B28" s="122" t="s">
        <v>375</v>
      </c>
      <c r="C28" s="132" t="s">
        <v>657</v>
      </c>
      <c r="D28" s="28">
        <v>44499</v>
      </c>
      <c r="E28" s="127">
        <v>44412</v>
      </c>
      <c r="F28" s="102"/>
      <c r="G28" s="175"/>
      <c r="H28" s="98" t="s">
        <v>3</v>
      </c>
      <c r="I28" s="41" t="s">
        <v>296</v>
      </c>
      <c r="J28" s="41" t="s">
        <v>245</v>
      </c>
      <c r="K28" s="41" t="s">
        <v>248</v>
      </c>
      <c r="L28" s="41" t="s">
        <v>248</v>
      </c>
      <c r="M28" s="47" t="s">
        <v>377</v>
      </c>
      <c r="N28" s="6"/>
      <c r="O28" s="42" t="s">
        <v>991</v>
      </c>
      <c r="P28" s="9"/>
      <c r="Q28" s="8" t="s">
        <v>297</v>
      </c>
      <c r="R28" s="9" t="s">
        <v>376</v>
      </c>
      <c r="S28" s="83"/>
      <c r="T28" s="10" t="s">
        <v>555</v>
      </c>
      <c r="U28" s="4"/>
      <c r="V28" s="48" t="s">
        <v>374</v>
      </c>
      <c r="W28" s="81" t="s">
        <v>346</v>
      </c>
      <c r="X28" s="7"/>
    </row>
    <row r="29" spans="1:24" ht="16" customHeight="1">
      <c r="A29" s="133" t="s">
        <v>94</v>
      </c>
      <c r="B29" s="122" t="s">
        <v>932</v>
      </c>
      <c r="C29" s="132" t="s">
        <v>736</v>
      </c>
      <c r="D29" s="28">
        <v>44499</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44499</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44499</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44499</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44499</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44499</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44499</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44499</v>
      </c>
      <c r="E36" s="104">
        <v>44455</v>
      </c>
      <c r="F36" s="102">
        <v>44455</v>
      </c>
      <c r="G36" s="175"/>
      <c r="H36" s="99" t="s">
        <v>2</v>
      </c>
      <c r="I36" s="41" t="s">
        <v>305</v>
      </c>
      <c r="J36" s="41" t="s">
        <v>305</v>
      </c>
      <c r="K36" s="41" t="s">
        <v>305</v>
      </c>
      <c r="L36" s="41" t="s">
        <v>248</v>
      </c>
      <c r="M36" s="47" t="s">
        <v>968</v>
      </c>
      <c r="N36" s="6"/>
      <c r="O36" s="6" t="s">
        <v>300</v>
      </c>
      <c r="P36" s="9"/>
      <c r="Q36" s="8"/>
      <c r="R36" s="9"/>
      <c r="S36" s="83"/>
      <c r="T36" s="10"/>
      <c r="U36" s="4"/>
      <c r="V36" s="48"/>
      <c r="W36" s="81"/>
      <c r="X36" s="7"/>
    </row>
    <row r="37" spans="1:24" ht="16" customHeight="1">
      <c r="A37" s="133" t="s">
        <v>110</v>
      </c>
      <c r="B37" s="133" t="s">
        <v>391</v>
      </c>
      <c r="C37" s="132" t="s">
        <v>742</v>
      </c>
      <c r="D37" s="28">
        <v>44499</v>
      </c>
      <c r="E37" s="106">
        <v>44487</v>
      </c>
      <c r="F37" s="106">
        <v>44453</v>
      </c>
      <c r="G37" s="175">
        <v>44500</v>
      </c>
      <c r="H37" s="98" t="s">
        <v>3</v>
      </c>
      <c r="I37" s="41" t="s">
        <v>304</v>
      </c>
      <c r="J37" s="41" t="s">
        <v>248</v>
      </c>
      <c r="K37" s="41" t="s">
        <v>248</v>
      </c>
      <c r="L37" s="41" t="s">
        <v>248</v>
      </c>
      <c r="M37" s="47" t="s">
        <v>992</v>
      </c>
      <c r="N37" s="6"/>
      <c r="O37" s="6" t="s">
        <v>2</v>
      </c>
      <c r="P37" s="9"/>
      <c r="Q37" s="8"/>
      <c r="R37" s="8"/>
      <c r="S37" s="8"/>
      <c r="T37" s="10"/>
      <c r="U37" s="4"/>
      <c r="V37" s="48"/>
      <c r="W37" s="81"/>
      <c r="X37" s="7"/>
    </row>
    <row r="38" spans="1:24" ht="16" customHeight="1">
      <c r="A38" s="133" t="s">
        <v>112</v>
      </c>
      <c r="B38" s="122" t="s">
        <v>44</v>
      </c>
      <c r="C38" s="132" t="s">
        <v>113</v>
      </c>
      <c r="D38" s="28">
        <v>44499</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44499</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44499</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44499</v>
      </c>
      <c r="E41" s="104">
        <v>44357</v>
      </c>
      <c r="F41" s="139">
        <v>44494</v>
      </c>
      <c r="G41" s="175"/>
      <c r="H41" s="137" t="s">
        <v>2</v>
      </c>
      <c r="I41" s="41" t="s">
        <v>338</v>
      </c>
      <c r="J41" s="147" t="s">
        <v>336</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44499</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44499</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44499</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44499</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44499</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44499</v>
      </c>
      <c r="E47" s="102">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7" t="s">
        <v>970</v>
      </c>
    </row>
    <row r="48" spans="1:24" ht="16" customHeight="1">
      <c r="A48" s="133" t="s">
        <v>133</v>
      </c>
      <c r="B48" s="122" t="s">
        <v>38</v>
      </c>
      <c r="C48" s="132" t="s">
        <v>836</v>
      </c>
      <c r="D48" s="28">
        <v>44499</v>
      </c>
      <c r="E48" s="106">
        <v>44484</v>
      </c>
      <c r="F48" s="106">
        <v>44487</v>
      </c>
      <c r="G48" s="216"/>
      <c r="H48" s="99" t="s">
        <v>2</v>
      </c>
      <c r="I48" s="41" t="s">
        <v>365</v>
      </c>
      <c r="J48" s="41" t="s">
        <v>411</v>
      </c>
      <c r="K48" s="41" t="s">
        <v>248</v>
      </c>
      <c r="L48" s="41" t="s">
        <v>248</v>
      </c>
      <c r="M48" s="47"/>
      <c r="N48" s="6"/>
      <c r="O48" s="42" t="s">
        <v>993</v>
      </c>
      <c r="P48" s="9"/>
      <c r="Q48" s="83"/>
      <c r="R48" s="9"/>
      <c r="S48" s="83"/>
      <c r="T48" s="10"/>
      <c r="U48" s="4"/>
      <c r="V48" s="48"/>
      <c r="W48" s="81"/>
      <c r="X48" s="7"/>
    </row>
    <row r="49" spans="1:24" ht="16" customHeight="1">
      <c r="A49" s="133" t="s">
        <v>135</v>
      </c>
      <c r="B49" s="122" t="s">
        <v>44</v>
      </c>
      <c r="C49" s="132" t="s">
        <v>136</v>
      </c>
      <c r="D49" s="28">
        <v>44499</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44499</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44499</v>
      </c>
      <c r="E51" s="142">
        <v>44498</v>
      </c>
      <c r="F51" s="102"/>
      <c r="G51" s="242">
        <v>44500</v>
      </c>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620</v>
      </c>
      <c r="B52" s="133" t="s">
        <v>423</v>
      </c>
      <c r="C52" s="132" t="s">
        <v>142</v>
      </c>
      <c r="D52" s="28">
        <v>44499</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44499</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44499</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44499</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44499</v>
      </c>
      <c r="E56" s="104">
        <v>44490</v>
      </c>
      <c r="F56" s="104">
        <v>44317</v>
      </c>
      <c r="G56" s="217"/>
      <c r="H56" s="98" t="s">
        <v>3</v>
      </c>
      <c r="I56" s="96" t="s">
        <v>971</v>
      </c>
      <c r="J56" s="41" t="s">
        <v>248</v>
      </c>
      <c r="K56" s="41" t="s">
        <v>248</v>
      </c>
      <c r="L56" s="41" t="s">
        <v>248</v>
      </c>
      <c r="M56" s="72"/>
      <c r="N56" s="69"/>
      <c r="O56" s="6" t="s">
        <v>300</v>
      </c>
      <c r="P56" s="64" t="s">
        <v>983</v>
      </c>
      <c r="Q56" s="83" t="s">
        <v>297</v>
      </c>
      <c r="R56" s="74" t="s">
        <v>433</v>
      </c>
      <c r="S56" s="83" t="s">
        <v>299</v>
      </c>
      <c r="T56" s="75" t="s">
        <v>985</v>
      </c>
      <c r="U56" s="165" t="s">
        <v>984</v>
      </c>
      <c r="V56" s="78" t="s">
        <v>984</v>
      </c>
      <c r="W56" s="81" t="s">
        <v>346</v>
      </c>
      <c r="X56" s="82" t="s">
        <v>989</v>
      </c>
    </row>
    <row r="57" spans="1:24" ht="16" customHeight="1">
      <c r="A57" s="133" t="s">
        <v>151</v>
      </c>
      <c r="B57" s="122" t="s">
        <v>152</v>
      </c>
      <c r="C57" s="132" t="s">
        <v>890</v>
      </c>
      <c r="D57" s="28">
        <v>44499</v>
      </c>
      <c r="E57" s="104">
        <v>44491</v>
      </c>
      <c r="F57" s="102">
        <v>44466</v>
      </c>
      <c r="G57" s="217"/>
      <c r="H57" s="98" t="s">
        <v>3</v>
      </c>
      <c r="I57" s="41" t="s">
        <v>434</v>
      </c>
      <c r="J57" s="41" t="s">
        <v>248</v>
      </c>
      <c r="K57" s="41" t="s">
        <v>248</v>
      </c>
      <c r="L57" s="41" t="s">
        <v>248</v>
      </c>
      <c r="M57" s="72" t="s">
        <v>438</v>
      </c>
      <c r="N57" s="42"/>
      <c r="O57" s="6" t="s">
        <v>300</v>
      </c>
      <c r="P57" s="74" t="s">
        <v>986</v>
      </c>
      <c r="Q57" s="83"/>
      <c r="R57" s="74"/>
      <c r="S57" s="83"/>
      <c r="T57" s="77"/>
      <c r="U57" s="65"/>
      <c r="V57" s="66"/>
      <c r="W57" s="81"/>
      <c r="X57" s="82"/>
    </row>
    <row r="58" spans="1:24" ht="16" customHeight="1">
      <c r="A58" s="133" t="s">
        <v>154</v>
      </c>
      <c r="B58" s="122" t="s">
        <v>440</v>
      </c>
      <c r="C58" s="132" t="s">
        <v>155</v>
      </c>
      <c r="D58" s="28">
        <v>44499</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44499</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44499</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44499</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44499</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44499</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44499</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44499</v>
      </c>
      <c r="E65" s="142">
        <v>44494</v>
      </c>
      <c r="F65" s="104"/>
      <c r="G65" s="231">
        <v>44530</v>
      </c>
      <c r="H65" s="98" t="s">
        <v>3</v>
      </c>
      <c r="I65" s="96" t="s">
        <v>304</v>
      </c>
      <c r="J65" s="96" t="s">
        <v>245</v>
      </c>
      <c r="K65" s="41" t="s">
        <v>248</v>
      </c>
      <c r="L65" s="41" t="s">
        <v>248</v>
      </c>
      <c r="M65" s="72"/>
      <c r="N65" s="69"/>
      <c r="O65" s="72" t="s">
        <v>455</v>
      </c>
      <c r="P65" s="64"/>
      <c r="Q65" s="60"/>
      <c r="R65" s="60"/>
      <c r="S65" s="60"/>
      <c r="T65" s="75"/>
      <c r="U65" s="70"/>
      <c r="V65" s="71"/>
      <c r="W65" s="81" t="s">
        <v>346</v>
      </c>
      <c r="X65" s="82" t="s">
        <v>972</v>
      </c>
    </row>
    <row r="66" spans="1:24" ht="16" customHeight="1">
      <c r="A66" s="133" t="s">
        <v>172</v>
      </c>
      <c r="B66" s="122" t="s">
        <v>456</v>
      </c>
      <c r="C66" s="132" t="s">
        <v>994</v>
      </c>
      <c r="D66" s="28">
        <v>44499</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995</v>
      </c>
      <c r="C67" s="132" t="s">
        <v>175</v>
      </c>
      <c r="D67" s="28">
        <v>44499</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44499</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c r="U68" s="65"/>
      <c r="V68" s="63"/>
      <c r="W68" s="81"/>
      <c r="X68" s="82"/>
    </row>
    <row r="69" spans="1:24" ht="16" customHeight="1">
      <c r="A69" s="133" t="s">
        <v>178</v>
      </c>
      <c r="B69" s="122" t="s">
        <v>464</v>
      </c>
      <c r="C69" s="132" t="s">
        <v>768</v>
      </c>
      <c r="D69" s="28">
        <v>44499</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44499</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44499</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44499</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44499</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44499</v>
      </c>
      <c r="E74" s="104">
        <v>44413</v>
      </c>
      <c r="F74" s="104">
        <v>44485</v>
      </c>
      <c r="G74" s="217">
        <v>44505</v>
      </c>
      <c r="H74" s="98" t="s">
        <v>3</v>
      </c>
      <c r="I74" s="96" t="s">
        <v>475</v>
      </c>
      <c r="J74" s="41" t="s">
        <v>248</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979</v>
      </c>
      <c r="D75" s="28">
        <v>44499</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44499</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44499</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44499</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44499</v>
      </c>
      <c r="E79" s="102">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44499</v>
      </c>
      <c r="E80" s="104">
        <v>44484</v>
      </c>
      <c r="F80" s="104">
        <v>44484</v>
      </c>
      <c r="G80" s="216"/>
      <c r="H80" s="98" t="s">
        <v>3</v>
      </c>
      <c r="I80" s="96" t="s">
        <v>980</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44499</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44499</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44499</v>
      </c>
      <c r="E83" s="104">
        <v>44481</v>
      </c>
      <c r="F83" s="104">
        <v>44487</v>
      </c>
      <c r="G83" s="217"/>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44499</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44499</v>
      </c>
      <c r="E85" s="104">
        <v>44473</v>
      </c>
      <c r="F85" s="102">
        <v>44348</v>
      </c>
      <c r="G85" s="231">
        <v>44519</v>
      </c>
      <c r="H85" s="99" t="s">
        <v>2</v>
      </c>
      <c r="I85" s="147" t="s">
        <v>365</v>
      </c>
      <c r="J85" s="136" t="s">
        <v>495</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44499</v>
      </c>
      <c r="E86" s="104">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44499</v>
      </c>
      <c r="E87" s="104">
        <v>44491</v>
      </c>
      <c r="F87" s="104">
        <v>44354</v>
      </c>
      <c r="G87" s="216"/>
      <c r="H87" s="99" t="s">
        <v>2</v>
      </c>
      <c r="I87" s="96" t="s">
        <v>305</v>
      </c>
      <c r="J87" s="96" t="s">
        <v>258</v>
      </c>
      <c r="K87" s="41" t="s">
        <v>248</v>
      </c>
      <c r="L87" s="41" t="s">
        <v>248</v>
      </c>
      <c r="M87" s="72"/>
      <c r="N87" s="69"/>
      <c r="O87" s="42" t="s">
        <v>981</v>
      </c>
      <c r="P87" s="64"/>
      <c r="Q87" s="60"/>
      <c r="R87" s="60"/>
      <c r="S87" s="60"/>
      <c r="T87" s="75"/>
      <c r="U87" s="70"/>
      <c r="V87" s="71"/>
      <c r="W87" s="81"/>
      <c r="X87" s="91"/>
    </row>
    <row r="88" spans="1:24" ht="16" customHeight="1">
      <c r="A88" s="133" t="s">
        <v>215</v>
      </c>
      <c r="B88" s="133" t="s">
        <v>498</v>
      </c>
      <c r="C88" s="132" t="s">
        <v>946</v>
      </c>
      <c r="D88" s="28">
        <v>44499</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44499</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44499</v>
      </c>
      <c r="E90" s="104">
        <v>44484</v>
      </c>
      <c r="F90" s="102">
        <v>44368</v>
      </c>
      <c r="G90" s="217"/>
      <c r="H90" s="99" t="s">
        <v>2</v>
      </c>
      <c r="I90" s="96" t="s">
        <v>502</v>
      </c>
      <c r="J90" s="96" t="s">
        <v>502</v>
      </c>
      <c r="K90" s="41" t="s">
        <v>336</v>
      </c>
      <c r="L90" s="41" t="s">
        <v>336</v>
      </c>
      <c r="M90" s="68"/>
      <c r="N90" s="69"/>
      <c r="O90" s="6" t="s">
        <v>300</v>
      </c>
      <c r="P90" s="64"/>
      <c r="Q90" s="60"/>
      <c r="R90" s="60"/>
      <c r="S90" s="60"/>
      <c r="T90" s="77" t="s">
        <v>975</v>
      </c>
      <c r="U90" s="65"/>
      <c r="V90" s="71"/>
      <c r="W90" s="81"/>
      <c r="X90" s="91"/>
    </row>
    <row r="91" spans="1:24" ht="15" customHeight="1">
      <c r="A91" s="133" t="s">
        <v>221</v>
      </c>
      <c r="B91" s="122" t="s">
        <v>38</v>
      </c>
      <c r="C91" s="132" t="s">
        <v>781</v>
      </c>
      <c r="D91" s="28">
        <v>44499</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44499</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44499</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44499</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996</v>
      </c>
      <c r="C95" s="132" t="s">
        <v>670</v>
      </c>
      <c r="D95" s="28">
        <v>44499</v>
      </c>
      <c r="E95" s="104">
        <v>44487</v>
      </c>
      <c r="F95" s="102"/>
      <c r="G95" s="217">
        <v>44500</v>
      </c>
      <c r="H95" s="98" t="s">
        <v>3</v>
      </c>
      <c r="I95" s="96" t="s">
        <v>258</v>
      </c>
      <c r="J95" s="96" t="s">
        <v>258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44499</v>
      </c>
      <c r="E96" s="104">
        <v>44483</v>
      </c>
      <c r="F96" s="102">
        <v>44487</v>
      </c>
      <c r="G96" s="50"/>
      <c r="H96" s="99" t="s">
        <v>2</v>
      </c>
      <c r="I96" s="96"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44499</v>
      </c>
      <c r="E97" s="104">
        <v>44334</v>
      </c>
      <c r="F97" s="102"/>
      <c r="G97" s="217"/>
      <c r="H97" s="99" t="s">
        <v>2</v>
      </c>
      <c r="I97" s="96" t="s">
        <v>246</v>
      </c>
      <c r="J97" s="41"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237</v>
      </c>
      <c r="D98" s="28">
        <v>44499</v>
      </c>
      <c r="E98" s="146">
        <v>44495</v>
      </c>
      <c r="F98" s="102">
        <v>44480</v>
      </c>
      <c r="G98" s="215"/>
      <c r="H98" s="99" t="s">
        <v>2</v>
      </c>
      <c r="I98" s="96" t="s">
        <v>246</v>
      </c>
      <c r="J98" s="41" t="s">
        <v>490</v>
      </c>
      <c r="K98" s="41" t="s">
        <v>248</v>
      </c>
      <c r="L98" s="41" t="s">
        <v>248</v>
      </c>
      <c r="M98" s="68"/>
      <c r="N98" s="69"/>
      <c r="O98" s="152" t="s">
        <v>997</v>
      </c>
      <c r="P98" s="64"/>
      <c r="Q98" s="60"/>
      <c r="R98" s="60"/>
      <c r="S98" s="60"/>
      <c r="T98" s="77"/>
      <c r="U98" s="65"/>
      <c r="V98" s="71"/>
      <c r="W98" s="81"/>
      <c r="X98" s="91"/>
    </row>
    <row r="99" spans="1:24" ht="15" customHeight="1">
      <c r="A99" s="133" t="s">
        <v>238</v>
      </c>
      <c r="B99" s="122" t="s">
        <v>239</v>
      </c>
      <c r="C99" s="132" t="s">
        <v>853</v>
      </c>
      <c r="D99" s="28">
        <v>44499</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44499</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44499</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14B267A-F709-7548-B839-21824D77D893}">
      <formula1>"○,△,×"</formula1>
    </dataValidation>
  </dataValidations>
  <hyperlinks>
    <hyperlink ref="C4" r:id="rId1" xr:uid="{4F28F436-0D3B-5E47-A6D9-D6F2B3343322}"/>
    <hyperlink ref="C5" r:id="rId2" xr:uid="{26BD61F4-93B0-2B42-A1A2-0DF1A8092075}"/>
    <hyperlink ref="C6" r:id="rId3" xr:uid="{71C9691D-5E09-CE43-987F-BDADC544A67E}"/>
    <hyperlink ref="C7" r:id="rId4" xr:uid="{9B975AC7-4593-A744-9E9A-1649F728B183}"/>
    <hyperlink ref="C8" r:id="rId5" xr:uid="{0FEE7C83-2122-834A-B780-53206EC2C2B0}"/>
    <hyperlink ref="C9" r:id="rId6" xr:uid="{AC00D149-725F-7140-9582-1AB512009FD8}"/>
    <hyperlink ref="C10" r:id="rId7" xr:uid="{937CCA38-989A-D24D-A417-4B11B328FD74}"/>
    <hyperlink ref="C11" r:id="rId8" display="https://opac.apulib.nebuta.ac.jp/" xr:uid="{3BB15CDC-212B-8F48-B042-9C7BAB74001C}"/>
    <hyperlink ref="C12" r:id="rId9" xr:uid="{1383B05F-9B05-4146-8372-09C33E96A48E}"/>
    <hyperlink ref="C13" r:id="rId10" xr:uid="{9DF3D141-B35A-6048-92C6-FC6B20A0B568}"/>
    <hyperlink ref="C14" r:id="rId11" xr:uid="{4D25989D-9425-9D4E-A385-45077BE18A2D}"/>
    <hyperlink ref="C15" r:id="rId12" xr:uid="{4EE11D63-B7BF-8440-B736-31E67E6D33B9}"/>
    <hyperlink ref="C16" r:id="rId13" xr:uid="{B877BD15-1F85-D944-AEF4-AB4DB897286D}"/>
    <hyperlink ref="C17" r:id="rId14" xr:uid="{7C90871A-5CC5-8C41-A67D-F73852FBA652}"/>
    <hyperlink ref="C18" r:id="rId15" xr:uid="{09EADF2B-2C4B-D44F-BFB6-6D42B33C230B}"/>
    <hyperlink ref="C19" r:id="rId16" xr:uid="{827380EC-D190-F348-8C4F-9ADDCDCCEC99}"/>
    <hyperlink ref="C20" r:id="rId17" xr:uid="{4EE86D6D-3318-A54D-B872-4EDFF53F352E}"/>
    <hyperlink ref="C21" r:id="rId18" xr:uid="{AB3FAB52-33D4-AA44-980A-018312F92265}"/>
    <hyperlink ref="C22" r:id="rId19" xr:uid="{2232FD7A-246D-9748-9430-D936F4D65257}"/>
    <hyperlink ref="C23" r:id="rId20" xr:uid="{918F664A-1917-FC4E-A87B-3097268673FF}"/>
    <hyperlink ref="C24" r:id="rId21" xr:uid="{8AE1501E-C6E1-B142-85B6-92A8915D80B7}"/>
    <hyperlink ref="C26" r:id="rId22" xr:uid="{72995C22-DFB4-3F4E-806B-44EEAE6C419D}"/>
    <hyperlink ref="C27" r:id="rId23" xr:uid="{8693E143-B16D-754F-B456-B1E28A16E7F0}"/>
    <hyperlink ref="C28" r:id="rId24" xr:uid="{A6DAF48C-941C-074A-8579-5B19C3297BC2}"/>
    <hyperlink ref="C29" r:id="rId25" xr:uid="{06B03880-1303-A14B-B6CB-6A26F5444033}"/>
    <hyperlink ref="C30" r:id="rId26" xr:uid="{6F25DF8E-C348-D149-A87A-F6153272769A}"/>
    <hyperlink ref="C31" r:id="rId27" xr:uid="{6942A0D2-70B5-A243-9FFD-85ABC46AC161}"/>
    <hyperlink ref="C32" r:id="rId28" xr:uid="{7E2AE384-9472-B641-A27C-B322126F9FB4}"/>
    <hyperlink ref="C33" r:id="rId29" xr:uid="{B05DB4AE-B009-A046-AD33-5731D844C87E}"/>
    <hyperlink ref="C34" r:id="rId30" xr:uid="{8CFF26CA-4D82-624E-B831-45F6D9CF8813}"/>
    <hyperlink ref="C35" r:id="rId31" xr:uid="{8BC7076D-4612-2447-A173-C6B921F0656B}"/>
    <hyperlink ref="C36" r:id="rId32" xr:uid="{2FA9ADE3-11D2-DF49-9667-E360B96EFB6C}"/>
    <hyperlink ref="C37" r:id="rId33" xr:uid="{488B9492-A282-CA48-9D0C-AD9D8C4C8EDC}"/>
    <hyperlink ref="C38" r:id="rId34" xr:uid="{035F87FC-9B54-C848-904F-AEA3D23E95EA}"/>
    <hyperlink ref="C39" r:id="rId35" xr:uid="{5E699FA9-EBEF-2344-8C26-60FB26CC5029}"/>
    <hyperlink ref="C40" r:id="rId36" xr:uid="{96E356AF-96ED-EC4A-8AB0-7911878D8B85}"/>
    <hyperlink ref="C41" r:id="rId37" xr:uid="{57AEB9C2-FC46-6845-AE5D-568EB71F07AC}"/>
    <hyperlink ref="C42" r:id="rId38" xr:uid="{F24E7018-A14A-8145-B9BA-274E89C46003}"/>
    <hyperlink ref="C44" r:id="rId39" xr:uid="{10089182-4763-0D4C-9DA1-AE4E0F0169ED}"/>
    <hyperlink ref="C45" r:id="rId40" xr:uid="{2C55B02C-8CBF-3644-B000-2089CB6AD278}"/>
    <hyperlink ref="C46" r:id="rId41" xr:uid="{A26EC82C-D794-D942-BB9C-4A46A7F1A153}"/>
    <hyperlink ref="C47" r:id="rId42" xr:uid="{D9ED759F-C16A-5145-A536-D2F65276CCB5}"/>
    <hyperlink ref="C48" r:id="rId43" xr:uid="{C38619E1-6023-6A47-82C8-D889554563CA}"/>
    <hyperlink ref="C49" r:id="rId44" xr:uid="{FF4C0129-8F0F-FF40-801C-6BC0F9A43FF8}"/>
    <hyperlink ref="C51" r:id="rId45" xr:uid="{8008A87D-BA7D-6147-B2F9-AF9344C7E733}"/>
    <hyperlink ref="C52" r:id="rId46" xr:uid="{071E64CA-3021-3E44-B615-FCAE833EE1EF}"/>
    <hyperlink ref="C53" r:id="rId47" xr:uid="{F483594E-B4FD-9848-A62B-660A0C6460E7}"/>
    <hyperlink ref="C54" r:id="rId48" xr:uid="{B477E222-8833-8C4A-B6E1-DFA35EE46DF5}"/>
    <hyperlink ref="C56" r:id="rId49" xr:uid="{DBC3BFAF-7F5B-7749-8A74-D942BB1DFB86}"/>
    <hyperlink ref="C57" r:id="rId50" xr:uid="{31872AF5-0E56-4340-819C-F771413F0D75}"/>
    <hyperlink ref="C58" r:id="rId51" xr:uid="{41B03E00-4F35-EC4F-8C2C-9DC3C7A6CEAB}"/>
    <hyperlink ref="C59" r:id="rId52" xr:uid="{F465EACD-EFFD-784F-A26C-A9CD4472F0EF}"/>
    <hyperlink ref="C60" r:id="rId53" xr:uid="{AB5946D7-9B3B-2244-B413-C034AEA12FA7}"/>
    <hyperlink ref="C61" r:id="rId54" xr:uid="{8031AAC3-E7DE-0C41-AC53-C06F87378E93}"/>
    <hyperlink ref="C62" r:id="rId55" xr:uid="{CFE9B832-8ABB-DA42-A925-09B6F826364B}"/>
    <hyperlink ref="C63" r:id="rId56" xr:uid="{487B3317-D66B-2E43-8819-4C3D40137CF9}"/>
    <hyperlink ref="C64" r:id="rId57" xr:uid="{2066128C-6308-E34A-BAF4-FDE4A1375C38}"/>
    <hyperlink ref="C65" r:id="rId58" xr:uid="{F16A09C2-BBDD-1B49-8B8B-016D377461B7}"/>
    <hyperlink ref="C66" r:id="rId59" xr:uid="{2144CB42-30EB-2144-9932-1D1E6E980CBE}"/>
    <hyperlink ref="C67" r:id="rId60" xr:uid="{BDB48F1E-8BAE-1C46-BB71-76AD558EB9A8}"/>
    <hyperlink ref="C68" r:id="rId61" xr:uid="{44E250A6-D59E-BC4F-94AF-61A7E0DA1681}"/>
    <hyperlink ref="C69" r:id="rId62" xr:uid="{42E39CD7-4722-CD42-802A-DD3E987271E7}"/>
    <hyperlink ref="C71" r:id="rId63" xr:uid="{AB2501AD-EA22-2A43-A298-2AB7993F07CC}"/>
    <hyperlink ref="C72" r:id="rId64" xr:uid="{8A285B08-CC51-954D-8D4B-99BF51379B8B}"/>
    <hyperlink ref="C73" r:id="rId65" xr:uid="{D0C63A0C-B386-1045-98DE-4B825B53D79C}"/>
    <hyperlink ref="C74" r:id="rId66" xr:uid="{E7C3F347-0EB0-5E44-ABE6-1C7FDD4C9C62}"/>
    <hyperlink ref="C75" r:id="rId67" xr:uid="{9720FFE0-E3DA-4048-93F8-B99FEF0D1A98}"/>
    <hyperlink ref="C76" r:id="rId68" xr:uid="{CC216FBF-6E24-8C46-AAF1-A4203F83DC95}"/>
    <hyperlink ref="C77" r:id="rId69" xr:uid="{1ED3B2DC-D429-D349-B602-5308A90E623E}"/>
    <hyperlink ref="C78" r:id="rId70" xr:uid="{D2914B8F-F4CB-C749-9DBD-63253956F5EC}"/>
    <hyperlink ref="C79" r:id="rId71" xr:uid="{00E2956A-5C9A-4945-B48E-D51F84C6EFBB}"/>
    <hyperlink ref="C80" r:id="rId72" xr:uid="{59593006-0B50-614A-878B-A8064A9E2DE4}"/>
    <hyperlink ref="C81" r:id="rId73" xr:uid="{79420605-4C53-3741-801C-1F8C311FE709}"/>
    <hyperlink ref="C82" r:id="rId74" xr:uid="{A20D9FED-8033-844A-BA46-977E6B891A68}"/>
    <hyperlink ref="C83" r:id="rId75" xr:uid="{9C893CA8-6214-4143-8B78-36ED477D05FF}"/>
    <hyperlink ref="C84" r:id="rId76" xr:uid="{4C73F918-EB7B-BA4A-A1AF-F0079EFA6A11}"/>
    <hyperlink ref="C86" r:id="rId77" xr:uid="{129AC353-C945-4846-A8B2-C8DF4591C5CC}"/>
    <hyperlink ref="C87" r:id="rId78" xr:uid="{01D651D5-5774-FA47-A404-8F0AC5521EFE}"/>
    <hyperlink ref="C88" r:id="rId79" xr:uid="{F6D248D3-EC12-A34A-B63F-726BA8D3654F}"/>
    <hyperlink ref="C89" r:id="rId80" xr:uid="{7F33B295-42EA-DE40-8A60-5196A03D32FB}"/>
    <hyperlink ref="C90" r:id="rId81" xr:uid="{3EBB0D58-D98A-EB49-9528-A9E7704F0639}"/>
    <hyperlink ref="C91" r:id="rId82" xr:uid="{4C270907-AA43-794A-9ADA-646B69638257}"/>
    <hyperlink ref="C92" r:id="rId83" xr:uid="{FC709627-77B4-0D49-8F5F-F9AF5C33CA45}"/>
    <hyperlink ref="C93" r:id="rId84" xr:uid="{7AB7B4DF-095C-EB48-B981-75DA77D72570}"/>
    <hyperlink ref="C94" r:id="rId85" xr:uid="{B9B2C7CD-C93E-524D-92B4-196F5392DA68}"/>
    <hyperlink ref="C95" r:id="rId86" xr:uid="{0FCD9258-A300-CF46-88E9-9357D2996F64}"/>
    <hyperlink ref="C96" r:id="rId87" xr:uid="{8DB7553B-D9B0-1D44-96B9-1C7BE2B06268}"/>
    <hyperlink ref="C97" r:id="rId88" xr:uid="{D8E4D67D-F7A9-B54A-8EB9-A755B617BB10}"/>
    <hyperlink ref="C98" r:id="rId89" xr:uid="{70298FB6-92CA-2C4F-816C-26B6E19B1F43}"/>
    <hyperlink ref="C99" r:id="rId90" xr:uid="{5E7FF13E-036E-644E-8BAD-EA73A4C508DB}"/>
    <hyperlink ref="C100" r:id="rId91" xr:uid="{8EFBC29A-9F2C-EB44-BAA2-BBA3EA89223A}"/>
    <hyperlink ref="C101" r:id="rId92" xr:uid="{7824E4CA-88CB-6A4A-9C3B-E922B3A4DA13}"/>
    <hyperlink ref="C55" r:id="rId93" xr:uid="{F3C84D61-2BA4-7A4B-9AE5-08BE07E1A4B7}"/>
    <hyperlink ref="C50" r:id="rId94" xr:uid="{F0AC25EB-6E27-124B-B424-436B6E881483}"/>
    <hyperlink ref="C70" r:id="rId95" xr:uid="{77786ECA-6766-A54D-88ED-20A99F6325B0}"/>
    <hyperlink ref="C43" r:id="rId96" xr:uid="{EFE1F57D-3580-FA43-8D39-F32E1E93E496}"/>
    <hyperlink ref="C85" r:id="rId97" xr:uid="{F61F4208-5E05-484B-A07C-610C0AD0F6C0}"/>
    <hyperlink ref="C25" r:id="rId98" xr:uid="{88BB69A1-8E43-4947-8973-20CCD35C8B71}"/>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EB7A-B9B8-5C45-A284-AC40578590B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44492</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44492</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44492</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44492</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44492</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44492</v>
      </c>
      <c r="E9" s="102">
        <v>44477</v>
      </c>
      <c r="F9" s="103">
        <v>44348</v>
      </c>
      <c r="G9" s="175"/>
      <c r="H9" s="99" t="s">
        <v>2</v>
      </c>
      <c r="I9" s="41" t="s">
        <v>527</v>
      </c>
      <c r="J9" s="41" t="s">
        <v>316</v>
      </c>
      <c r="K9" s="41" t="s">
        <v>316</v>
      </c>
      <c r="L9" s="41" t="s">
        <v>316</v>
      </c>
      <c r="M9" s="47"/>
      <c r="N9" s="6"/>
      <c r="O9" s="6" t="s">
        <v>300</v>
      </c>
      <c r="P9" s="9"/>
      <c r="Q9" s="8"/>
      <c r="R9" s="8"/>
      <c r="S9" s="8"/>
      <c r="T9" s="10"/>
      <c r="U9" s="4"/>
      <c r="V9" s="48"/>
      <c r="W9" s="81" t="s">
        <v>346</v>
      </c>
      <c r="X9" s="7" t="s">
        <v>1000</v>
      </c>
    </row>
    <row r="10" spans="1:24" ht="16" customHeight="1">
      <c r="A10" s="133" t="s">
        <v>53</v>
      </c>
      <c r="B10" s="122" t="s">
        <v>38</v>
      </c>
      <c r="C10" s="132" t="s">
        <v>832</v>
      </c>
      <c r="D10" s="28">
        <v>44492</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44492</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44492</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44492</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44492</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44492</v>
      </c>
      <c r="E15" s="102">
        <v>44440</v>
      </c>
      <c r="F15" s="103"/>
      <c r="G15" s="176">
        <v>44550</v>
      </c>
      <c r="H15" s="98" t="s">
        <v>3</v>
      </c>
      <c r="I15" s="41" t="s">
        <v>335</v>
      </c>
      <c r="J15" s="41" t="s">
        <v>336</v>
      </c>
      <c r="K15" s="41" t="s">
        <v>337</v>
      </c>
      <c r="L15" s="41" t="s">
        <v>337</v>
      </c>
      <c r="M15" s="47"/>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44492</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44492</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44492</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44492</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44492</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44492</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44492</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44492</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44492</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44492</v>
      </c>
      <c r="E25" s="139">
        <v>44490</v>
      </c>
      <c r="F25" s="102">
        <v>44361</v>
      </c>
      <c r="G25" s="175"/>
      <c r="H25" s="99" t="s">
        <v>2</v>
      </c>
      <c r="I25" s="41" t="s">
        <v>358</v>
      </c>
      <c r="J25" s="41" t="s">
        <v>914</v>
      </c>
      <c r="K25" s="41" t="s">
        <v>248</v>
      </c>
      <c r="L25" s="41" t="s">
        <v>248</v>
      </c>
      <c r="M25" s="47"/>
      <c r="N25" s="6"/>
      <c r="O25" s="160" t="s">
        <v>2</v>
      </c>
      <c r="P25" s="9"/>
      <c r="Q25" s="8"/>
      <c r="R25" s="9"/>
      <c r="S25" s="83"/>
      <c r="T25" s="10"/>
      <c r="U25" s="4"/>
      <c r="V25" s="48"/>
      <c r="W25" s="81" t="s">
        <v>346</v>
      </c>
      <c r="X25" s="7" t="s">
        <v>553</v>
      </c>
    </row>
    <row r="26" spans="1:24" ht="16" customHeight="1">
      <c r="A26" s="133" t="s">
        <v>88</v>
      </c>
      <c r="B26" s="133" t="s">
        <v>364</v>
      </c>
      <c r="C26" s="132" t="s">
        <v>89</v>
      </c>
      <c r="D26" s="28">
        <v>44492</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44492</v>
      </c>
      <c r="E27" s="102">
        <v>44477</v>
      </c>
      <c r="F27" s="102">
        <v>44322</v>
      </c>
      <c r="G27" s="177"/>
      <c r="H27" s="98" t="s">
        <v>3</v>
      </c>
      <c r="I27" s="41" t="s">
        <v>370</v>
      </c>
      <c r="J27" s="41" t="s">
        <v>371</v>
      </c>
      <c r="K27" s="41" t="s">
        <v>248</v>
      </c>
      <c r="L27" s="41" t="s">
        <v>248</v>
      </c>
      <c r="M27" s="47"/>
      <c r="N27" s="42" t="s">
        <v>372</v>
      </c>
      <c r="O27" s="6" t="s">
        <v>958</v>
      </c>
      <c r="P27" s="9"/>
      <c r="Q27" s="8"/>
      <c r="R27" s="9"/>
      <c r="S27" s="83"/>
      <c r="T27" s="10" t="s">
        <v>963</v>
      </c>
      <c r="U27" s="4"/>
      <c r="V27" s="48"/>
      <c r="W27" s="81"/>
      <c r="X27" s="7"/>
    </row>
    <row r="28" spans="1:24" ht="16" customHeight="1">
      <c r="A28" s="133" t="s">
        <v>92</v>
      </c>
      <c r="B28" s="122" t="s">
        <v>375</v>
      </c>
      <c r="C28" s="132" t="s">
        <v>657</v>
      </c>
      <c r="D28" s="28">
        <v>44492</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44492</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44492</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44492</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44492</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44492</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44492</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44492</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44492</v>
      </c>
      <c r="E36" s="104">
        <v>44455</v>
      </c>
      <c r="F36" s="102">
        <v>44455</v>
      </c>
      <c r="G36" s="175"/>
      <c r="H36" s="99" t="s">
        <v>2</v>
      </c>
      <c r="I36" s="41" t="s">
        <v>305</v>
      </c>
      <c r="J36" s="41" t="s">
        <v>305</v>
      </c>
      <c r="K36" s="41" t="s">
        <v>305</v>
      </c>
      <c r="L36" s="41" t="s">
        <v>248</v>
      </c>
      <c r="M36" s="47" t="s">
        <v>968</v>
      </c>
      <c r="N36" s="6"/>
      <c r="O36" s="6" t="s">
        <v>300</v>
      </c>
      <c r="P36" s="9"/>
      <c r="Q36" s="8"/>
      <c r="R36" s="9"/>
      <c r="S36" s="83"/>
      <c r="T36" s="10"/>
      <c r="U36" s="4"/>
      <c r="V36" s="48"/>
      <c r="W36" s="81"/>
      <c r="X36" s="7"/>
    </row>
    <row r="37" spans="1:24" ht="16" customHeight="1">
      <c r="A37" s="133" t="s">
        <v>110</v>
      </c>
      <c r="B37" s="133" t="s">
        <v>391</v>
      </c>
      <c r="C37" s="132" t="s">
        <v>742</v>
      </c>
      <c r="D37" s="28">
        <v>44492</v>
      </c>
      <c r="E37" s="142">
        <v>44487</v>
      </c>
      <c r="F37" s="106">
        <v>44453</v>
      </c>
      <c r="G37" s="214">
        <v>44500</v>
      </c>
      <c r="H37" s="98" t="s">
        <v>3</v>
      </c>
      <c r="I37" s="41" t="s">
        <v>304</v>
      </c>
      <c r="J37" s="41" t="s">
        <v>248</v>
      </c>
      <c r="K37" s="41" t="s">
        <v>248</v>
      </c>
      <c r="L37" s="41" t="s">
        <v>248</v>
      </c>
      <c r="M37" s="47" t="s">
        <v>992</v>
      </c>
      <c r="N37" s="6"/>
      <c r="O37" s="6" t="s">
        <v>2</v>
      </c>
      <c r="P37" s="9"/>
      <c r="Q37" s="8"/>
      <c r="R37" s="8"/>
      <c r="S37" s="8"/>
      <c r="T37" s="10"/>
      <c r="U37" s="4"/>
      <c r="V37" s="48"/>
      <c r="W37" s="81"/>
      <c r="X37" s="7"/>
    </row>
    <row r="38" spans="1:24" ht="16" customHeight="1">
      <c r="A38" s="133" t="s">
        <v>112</v>
      </c>
      <c r="B38" s="122" t="s">
        <v>44</v>
      </c>
      <c r="C38" s="132" t="s">
        <v>113</v>
      </c>
      <c r="D38" s="28">
        <v>44492</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44492</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44492</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44492</v>
      </c>
      <c r="E41" s="104">
        <v>44357</v>
      </c>
      <c r="F41" s="102">
        <v>44418</v>
      </c>
      <c r="G41" s="214">
        <v>44493</v>
      </c>
      <c r="H41" s="98" t="s">
        <v>3</v>
      </c>
      <c r="I41" s="136" t="s">
        <v>338</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44492</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44492</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44492</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44492</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44492</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44492</v>
      </c>
      <c r="E47" s="102">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7" t="s">
        <v>970</v>
      </c>
    </row>
    <row r="48" spans="1:24" ht="16" customHeight="1">
      <c r="A48" s="133" t="s">
        <v>133</v>
      </c>
      <c r="B48" s="122" t="s">
        <v>38</v>
      </c>
      <c r="C48" s="132" t="s">
        <v>836</v>
      </c>
      <c r="D48" s="28">
        <v>44492</v>
      </c>
      <c r="E48" s="106">
        <v>44484</v>
      </c>
      <c r="F48" s="142">
        <v>44487</v>
      </c>
      <c r="G48" s="216"/>
      <c r="H48" s="137" t="s">
        <v>2</v>
      </c>
      <c r="I48" s="136" t="s">
        <v>365</v>
      </c>
      <c r="J48" s="41" t="s">
        <v>411</v>
      </c>
      <c r="K48" s="41" t="s">
        <v>248</v>
      </c>
      <c r="L48" s="41" t="s">
        <v>248</v>
      </c>
      <c r="M48" s="47"/>
      <c r="N48" s="6"/>
      <c r="O48" s="152" t="s">
        <v>993</v>
      </c>
      <c r="P48" s="9"/>
      <c r="Q48" s="83"/>
      <c r="R48" s="9"/>
      <c r="S48" s="83"/>
      <c r="T48" s="10"/>
      <c r="U48" s="4"/>
      <c r="V48" s="48"/>
      <c r="W48" s="81"/>
      <c r="X48" s="7"/>
    </row>
    <row r="49" spans="1:24" ht="16" customHeight="1">
      <c r="A49" s="133" t="s">
        <v>135</v>
      </c>
      <c r="B49" s="122" t="s">
        <v>44</v>
      </c>
      <c r="C49" s="132" t="s">
        <v>136</v>
      </c>
      <c r="D49" s="28">
        <v>44492</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44492</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44492</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620</v>
      </c>
      <c r="B52" s="133" t="s">
        <v>423</v>
      </c>
      <c r="C52" s="132" t="s">
        <v>142</v>
      </c>
      <c r="D52" s="28">
        <v>44492</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44492</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44492</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44492</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44492</v>
      </c>
      <c r="E56" s="146">
        <v>44490</v>
      </c>
      <c r="F56" s="104">
        <v>44317</v>
      </c>
      <c r="G56" s="217"/>
      <c r="H56" s="98" t="s">
        <v>3</v>
      </c>
      <c r="I56" s="96" t="s">
        <v>971</v>
      </c>
      <c r="J56" s="41" t="s">
        <v>248</v>
      </c>
      <c r="K56" s="41" t="s">
        <v>248</v>
      </c>
      <c r="L56" s="41" t="s">
        <v>248</v>
      </c>
      <c r="M56" s="72"/>
      <c r="N56" s="69"/>
      <c r="O56" s="6" t="s">
        <v>300</v>
      </c>
      <c r="P56" s="236" t="s">
        <v>983</v>
      </c>
      <c r="Q56" s="83" t="s">
        <v>297</v>
      </c>
      <c r="R56" s="74" t="s">
        <v>433</v>
      </c>
      <c r="S56" s="83" t="s">
        <v>299</v>
      </c>
      <c r="T56" s="153" t="s">
        <v>985</v>
      </c>
      <c r="U56" s="241" t="s">
        <v>984</v>
      </c>
      <c r="V56" s="240" t="s">
        <v>984</v>
      </c>
      <c r="W56" s="81" t="s">
        <v>346</v>
      </c>
      <c r="X56" s="82" t="s">
        <v>982</v>
      </c>
    </row>
    <row r="57" spans="1:24" ht="16" customHeight="1">
      <c r="A57" s="133" t="s">
        <v>151</v>
      </c>
      <c r="B57" s="122" t="s">
        <v>152</v>
      </c>
      <c r="C57" s="132" t="s">
        <v>890</v>
      </c>
      <c r="D57" s="28">
        <v>44492</v>
      </c>
      <c r="E57" s="146">
        <v>44491</v>
      </c>
      <c r="F57" s="102">
        <v>44466</v>
      </c>
      <c r="G57" s="217"/>
      <c r="H57" s="98" t="s">
        <v>3</v>
      </c>
      <c r="I57" s="41" t="s">
        <v>434</v>
      </c>
      <c r="J57" s="41" t="s">
        <v>248</v>
      </c>
      <c r="K57" s="41" t="s">
        <v>248</v>
      </c>
      <c r="L57" s="41" t="s">
        <v>248</v>
      </c>
      <c r="M57" s="72" t="s">
        <v>438</v>
      </c>
      <c r="N57" s="42"/>
      <c r="O57" s="6" t="s">
        <v>300</v>
      </c>
      <c r="P57" s="237" t="s">
        <v>986</v>
      </c>
      <c r="Q57" s="83"/>
      <c r="R57" s="74"/>
      <c r="S57" s="83"/>
      <c r="T57" s="77"/>
      <c r="U57" s="65"/>
      <c r="V57" s="66"/>
      <c r="W57" s="81"/>
      <c r="X57" s="82"/>
    </row>
    <row r="58" spans="1:24" ht="16" customHeight="1">
      <c r="A58" s="133" t="s">
        <v>154</v>
      </c>
      <c r="B58" s="122" t="s">
        <v>440</v>
      </c>
      <c r="C58" s="132" t="s">
        <v>155</v>
      </c>
      <c r="D58" s="28">
        <v>44492</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44492</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44492</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44492</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44492</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44492</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44492</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44492</v>
      </c>
      <c r="E65" s="106">
        <v>44474</v>
      </c>
      <c r="F65" s="104"/>
      <c r="G65" s="216"/>
      <c r="H65" s="98" t="s">
        <v>3</v>
      </c>
      <c r="I65" s="96" t="s">
        <v>304</v>
      </c>
      <c r="J65" s="96" t="s">
        <v>245</v>
      </c>
      <c r="K65" s="41" t="s">
        <v>248</v>
      </c>
      <c r="L65" s="41" t="s">
        <v>248</v>
      </c>
      <c r="M65" s="72"/>
      <c r="N65" s="69"/>
      <c r="O65" s="72" t="s">
        <v>455</v>
      </c>
      <c r="P65" s="64"/>
      <c r="Q65" s="60"/>
      <c r="R65" s="60"/>
      <c r="S65" s="60"/>
      <c r="T65" s="75"/>
      <c r="U65" s="70"/>
      <c r="V65" s="71"/>
      <c r="W65" s="81" t="s">
        <v>346</v>
      </c>
      <c r="X65" s="82" t="s">
        <v>972</v>
      </c>
    </row>
    <row r="66" spans="1:24" ht="16" customHeight="1">
      <c r="A66" s="133" t="s">
        <v>172</v>
      </c>
      <c r="B66" s="122" t="s">
        <v>456</v>
      </c>
      <c r="C66" s="132" t="s">
        <v>173</v>
      </c>
      <c r="D66" s="28">
        <v>44492</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44492</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44492</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c r="U68" s="65"/>
      <c r="V68" s="63"/>
      <c r="W68" s="81"/>
      <c r="X68" s="82"/>
    </row>
    <row r="69" spans="1:24" ht="16" customHeight="1">
      <c r="A69" s="133" t="s">
        <v>178</v>
      </c>
      <c r="B69" s="122" t="s">
        <v>464</v>
      </c>
      <c r="C69" s="132" t="s">
        <v>768</v>
      </c>
      <c r="D69" s="28">
        <v>44492</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44492</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44492</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44492</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44492</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44492</v>
      </c>
      <c r="E74" s="104">
        <v>44413</v>
      </c>
      <c r="F74" s="146">
        <v>44485</v>
      </c>
      <c r="G74" s="230">
        <v>44505</v>
      </c>
      <c r="H74" s="156" t="s">
        <v>3</v>
      </c>
      <c r="I74" s="96" t="s">
        <v>475</v>
      </c>
      <c r="J74" s="136" t="s">
        <v>248</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979</v>
      </c>
      <c r="D75" s="28">
        <v>44492</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44492</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44492</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44492</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44492</v>
      </c>
      <c r="E79" s="102">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44492</v>
      </c>
      <c r="E80" s="104">
        <v>44484</v>
      </c>
      <c r="F80" s="104">
        <v>44484</v>
      </c>
      <c r="G80" s="216"/>
      <c r="H80" s="98" t="s">
        <v>3</v>
      </c>
      <c r="I80" s="96" t="s">
        <v>980</v>
      </c>
      <c r="J80" s="41" t="s">
        <v>248</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44492</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44492</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44492</v>
      </c>
      <c r="E83" s="104">
        <v>44481</v>
      </c>
      <c r="F83" s="146">
        <v>44487</v>
      </c>
      <c r="G83" s="217"/>
      <c r="H83" s="98" t="s">
        <v>3</v>
      </c>
      <c r="I83" s="16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44492</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44492</v>
      </c>
      <c r="E85" s="104">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44492</v>
      </c>
      <c r="E86" s="104">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44492</v>
      </c>
      <c r="E87" s="146">
        <v>44491</v>
      </c>
      <c r="F87" s="104">
        <v>44354</v>
      </c>
      <c r="G87" s="216"/>
      <c r="H87" s="99" t="s">
        <v>2</v>
      </c>
      <c r="I87" s="96" t="s">
        <v>305</v>
      </c>
      <c r="J87" s="96" t="s">
        <v>258</v>
      </c>
      <c r="K87" s="41" t="s">
        <v>248</v>
      </c>
      <c r="L87" s="41" t="s">
        <v>248</v>
      </c>
      <c r="M87" s="72"/>
      <c r="N87" s="69"/>
      <c r="O87" s="152" t="s">
        <v>981</v>
      </c>
      <c r="P87" s="64"/>
      <c r="Q87" s="60"/>
      <c r="R87" s="60"/>
      <c r="S87" s="60"/>
      <c r="T87" s="75"/>
      <c r="U87" s="70"/>
      <c r="V87" s="71"/>
      <c r="W87" s="81"/>
      <c r="X87" s="91"/>
    </row>
    <row r="88" spans="1:24" ht="16" customHeight="1">
      <c r="A88" s="133" t="s">
        <v>215</v>
      </c>
      <c r="B88" s="133" t="s">
        <v>498</v>
      </c>
      <c r="C88" s="132" t="s">
        <v>946</v>
      </c>
      <c r="D88" s="28">
        <v>44492</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44492</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44492</v>
      </c>
      <c r="E90" s="104">
        <v>44484</v>
      </c>
      <c r="F90" s="102">
        <v>44368</v>
      </c>
      <c r="G90" s="217"/>
      <c r="H90" s="99" t="s">
        <v>2</v>
      </c>
      <c r="I90" s="96" t="s">
        <v>502</v>
      </c>
      <c r="J90" s="96" t="s">
        <v>502</v>
      </c>
      <c r="K90" s="41" t="s">
        <v>336</v>
      </c>
      <c r="L90" s="41" t="s">
        <v>336</v>
      </c>
      <c r="M90" s="68"/>
      <c r="N90" s="69"/>
      <c r="O90" s="6" t="s">
        <v>300</v>
      </c>
      <c r="P90" s="64"/>
      <c r="Q90" s="60"/>
      <c r="R90" s="60"/>
      <c r="S90" s="60"/>
      <c r="T90" s="77" t="s">
        <v>975</v>
      </c>
      <c r="U90" s="65"/>
      <c r="V90" s="71"/>
      <c r="W90" s="81"/>
      <c r="X90" s="91"/>
    </row>
    <row r="91" spans="1:24" ht="15" customHeight="1">
      <c r="A91" s="133" t="s">
        <v>221</v>
      </c>
      <c r="B91" s="122" t="s">
        <v>38</v>
      </c>
      <c r="C91" s="132" t="s">
        <v>781</v>
      </c>
      <c r="D91" s="28">
        <v>44492</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44492</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44492</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44492</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44492</v>
      </c>
      <c r="E95" s="146">
        <v>44487</v>
      </c>
      <c r="F95" s="102"/>
      <c r="G95" s="230">
        <v>44500</v>
      </c>
      <c r="H95" s="98" t="s">
        <v>3</v>
      </c>
      <c r="I95" s="96" t="s">
        <v>258</v>
      </c>
      <c r="J95" s="147" t="s">
        <v>258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44492</v>
      </c>
      <c r="E96" s="104">
        <v>44483</v>
      </c>
      <c r="F96" s="139">
        <v>44487</v>
      </c>
      <c r="G96" s="50"/>
      <c r="H96" s="137" t="s">
        <v>2</v>
      </c>
      <c r="I96" s="147" t="s">
        <v>246</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44492</v>
      </c>
      <c r="E97" s="104">
        <v>44334</v>
      </c>
      <c r="F97" s="102"/>
      <c r="G97" s="217"/>
      <c r="H97" s="99" t="s">
        <v>2</v>
      </c>
      <c r="I97" s="96" t="s">
        <v>246</v>
      </c>
      <c r="J97" s="41"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237</v>
      </c>
      <c r="D98" s="28">
        <v>44492</v>
      </c>
      <c r="E98" s="104">
        <v>44154</v>
      </c>
      <c r="F98" s="102">
        <v>44480</v>
      </c>
      <c r="G98" s="215"/>
      <c r="H98" s="99" t="s">
        <v>2</v>
      </c>
      <c r="I98" s="96" t="s">
        <v>246</v>
      </c>
      <c r="J98" s="41" t="s">
        <v>490</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44492</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44492</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44492</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86A4F252-5BC9-1747-87A0-730D2C524D50}">
      <formula1>"○,△,×"</formula1>
    </dataValidation>
  </dataValidations>
  <hyperlinks>
    <hyperlink ref="C4" r:id="rId1" xr:uid="{2F1D000C-DECA-8C40-AE89-BCBC1F211018}"/>
    <hyperlink ref="C5" r:id="rId2" xr:uid="{FA90FEEA-5727-A640-B58A-D67D7C5A82E7}"/>
    <hyperlink ref="C6" r:id="rId3" xr:uid="{EC743AD1-D5C2-4746-9449-11EBEF0DD314}"/>
    <hyperlink ref="C7" r:id="rId4" xr:uid="{68B7CD32-BF64-D349-A2FC-439F94432A16}"/>
    <hyperlink ref="C8" r:id="rId5" xr:uid="{E21066D1-8529-E94B-9AE6-CE6C701E0BD6}"/>
    <hyperlink ref="C9" r:id="rId6" xr:uid="{FC857EC1-EF47-2A4A-B556-B388DD79EAAD}"/>
    <hyperlink ref="C10" r:id="rId7" xr:uid="{46187AC1-70EF-E242-9AC0-61B79293A885}"/>
    <hyperlink ref="C11" r:id="rId8" display="https://opac.apulib.nebuta.ac.jp/" xr:uid="{36DBBF00-1698-E745-A0AF-D31F436EC159}"/>
    <hyperlink ref="C12" r:id="rId9" xr:uid="{16D3890C-08D2-C84E-866D-BA6FCD01CEFC}"/>
    <hyperlink ref="C13" r:id="rId10" xr:uid="{9DB69F0B-F00B-3C46-94C7-CE9633C030C7}"/>
    <hyperlink ref="C14" r:id="rId11" xr:uid="{BD23FFD8-11CD-6048-A3E2-7DC8B956DC54}"/>
    <hyperlink ref="C15" r:id="rId12" xr:uid="{243C2CE3-405F-2E45-8E90-CE3E7C4AA43C}"/>
    <hyperlink ref="C16" r:id="rId13" xr:uid="{209F3417-CEEB-1A4D-8C09-E9A7A97D38C9}"/>
    <hyperlink ref="C17" r:id="rId14" xr:uid="{CC27ADB2-DC92-0545-AD16-679258823BC8}"/>
    <hyperlink ref="C18" r:id="rId15" xr:uid="{DD674138-3EB0-8A41-B1F5-1D6945511264}"/>
    <hyperlink ref="C19" r:id="rId16" xr:uid="{F2358450-1247-0F4E-AD8E-C26459E99BDF}"/>
    <hyperlink ref="C20" r:id="rId17" xr:uid="{E2851F35-266D-6A42-BB7B-AF7485C69126}"/>
    <hyperlink ref="C21" r:id="rId18" xr:uid="{EC5BAB32-644C-6045-93DA-15CB51C4E5CD}"/>
    <hyperlink ref="C22" r:id="rId19" xr:uid="{42A577B2-EC50-E24A-920F-E4A5F139F910}"/>
    <hyperlink ref="C23" r:id="rId20" xr:uid="{8D7DAC69-D135-0C4B-8561-EBD10B7F6D80}"/>
    <hyperlink ref="C24" r:id="rId21" xr:uid="{54FD72D1-D5EE-0843-B3FE-B583F8927AA5}"/>
    <hyperlink ref="C26" r:id="rId22" xr:uid="{8AB474C5-6C42-E349-A7C2-6E2E5294600A}"/>
    <hyperlink ref="C27" r:id="rId23" xr:uid="{2159DE62-296E-5547-B45F-481CB171E5BC}"/>
    <hyperlink ref="C28" r:id="rId24" xr:uid="{0837DF1B-B64A-D943-8828-7034F018DC07}"/>
    <hyperlink ref="C29" r:id="rId25" xr:uid="{C450ACF8-3619-2C4B-9341-E7499B3AF8BF}"/>
    <hyperlink ref="C30" r:id="rId26" xr:uid="{CB73B92B-8A16-B94E-8C11-B7782ED39358}"/>
    <hyperlink ref="C31" r:id="rId27" xr:uid="{40417356-BECB-6249-9492-A390EB3B1D2B}"/>
    <hyperlink ref="C32" r:id="rId28" xr:uid="{4EFAAEB1-89B6-0B44-A68E-7A35E4870A92}"/>
    <hyperlink ref="C33" r:id="rId29" xr:uid="{3E70A610-F633-664D-88F0-44861A62BD66}"/>
    <hyperlink ref="C34" r:id="rId30" xr:uid="{EFB813EC-B81A-2746-9CAF-13986050F7D5}"/>
    <hyperlink ref="C35" r:id="rId31" xr:uid="{02231E8F-CD87-1F44-9D95-87E4879C1C4A}"/>
    <hyperlink ref="C36" r:id="rId32" xr:uid="{2A4CA3B2-59E0-D14C-819C-A578E8112DFB}"/>
    <hyperlink ref="C37" r:id="rId33" xr:uid="{162400B6-1D83-AC4E-922A-47DC9783A4A6}"/>
    <hyperlink ref="C38" r:id="rId34" xr:uid="{2F6E6E90-4CF0-F04F-856B-14EA1C6FFB18}"/>
    <hyperlink ref="C39" r:id="rId35" xr:uid="{677B5243-631F-604A-86AB-A2C8B2C60DAE}"/>
    <hyperlink ref="C40" r:id="rId36" xr:uid="{8B88A1C6-8CEC-1347-BA98-074CA220EC81}"/>
    <hyperlink ref="C41" r:id="rId37" xr:uid="{EB7DC7BE-EFD7-BD4D-9E16-A7C05106C044}"/>
    <hyperlink ref="C42" r:id="rId38" xr:uid="{614C3933-6978-7E47-9F29-9BD47D903009}"/>
    <hyperlink ref="C44" r:id="rId39" xr:uid="{E6BBD08E-4124-504C-BED9-1EA466C65FEB}"/>
    <hyperlink ref="C45" r:id="rId40" xr:uid="{F7870167-2938-1D45-90D9-C5B164E6DCD5}"/>
    <hyperlink ref="C46" r:id="rId41" xr:uid="{6F133EF8-5D35-3B49-A366-25E24F069A61}"/>
    <hyperlink ref="C47" r:id="rId42" xr:uid="{DA56385D-6420-B84A-A142-879331BC1595}"/>
    <hyperlink ref="C48" r:id="rId43" xr:uid="{8383E30D-424C-0F49-B60A-14C8BE81F618}"/>
    <hyperlink ref="C49" r:id="rId44" xr:uid="{6B27DD18-17FC-8449-828C-7EEFE86BF2E6}"/>
    <hyperlink ref="C51" r:id="rId45" xr:uid="{31142223-1A1D-E840-93A2-B304FC7E0158}"/>
    <hyperlink ref="C52" r:id="rId46" xr:uid="{D87C5BDA-D431-DB4C-A086-B821B9369F83}"/>
    <hyperlink ref="C53" r:id="rId47" xr:uid="{A2D65483-8F6F-E54A-8A08-4C5D40250ABA}"/>
    <hyperlink ref="C54" r:id="rId48" xr:uid="{9E78C5AF-F703-7D4E-8978-786D85EFC6F8}"/>
    <hyperlink ref="C56" r:id="rId49" xr:uid="{BE51CB2B-F5BC-4049-8908-7AEF02FCB1C1}"/>
    <hyperlink ref="C57" r:id="rId50" xr:uid="{7AC6FA76-D1AA-B948-B561-261734F2A04E}"/>
    <hyperlink ref="C58" r:id="rId51" xr:uid="{F7A38312-AFD9-624A-9542-B7ED332EA0C5}"/>
    <hyperlink ref="C59" r:id="rId52" xr:uid="{92D0DDF6-4831-784A-A2A8-6BC49DFD3137}"/>
    <hyperlink ref="C60" r:id="rId53" xr:uid="{E11315B9-D23A-404E-883A-1E60ED3DE8C5}"/>
    <hyperlink ref="C61" r:id="rId54" xr:uid="{F99879B7-5606-CC44-97BC-4E9868A8ED10}"/>
    <hyperlink ref="C62" r:id="rId55" xr:uid="{4AAAC8B9-D5F5-5644-9F31-88CF054ADA7C}"/>
    <hyperlink ref="C63" r:id="rId56" xr:uid="{53EEA341-F584-2F43-AF77-0B523AE3A7FC}"/>
    <hyperlink ref="C64" r:id="rId57" xr:uid="{5DA534C0-D870-5F4B-941D-CA10E29049F5}"/>
    <hyperlink ref="C65" r:id="rId58" xr:uid="{EBAE63B7-353C-C647-A0DF-7AC05CAA9D24}"/>
    <hyperlink ref="C66" r:id="rId59" xr:uid="{72FF4FE8-3596-2741-8BA1-D4835B64B26F}"/>
    <hyperlink ref="C67" r:id="rId60" xr:uid="{C39AD993-3F8E-1046-945F-A11C16F0442B}"/>
    <hyperlink ref="C68" r:id="rId61" xr:uid="{48A8DDB2-D73D-D24F-8088-42C66DCABF94}"/>
    <hyperlink ref="C69" r:id="rId62" xr:uid="{E97C041E-033B-4F45-991F-89607B5D5292}"/>
    <hyperlink ref="C71" r:id="rId63" xr:uid="{4EFCA0EF-BFA4-8745-93FB-3A04C2386112}"/>
    <hyperlink ref="C72" r:id="rId64" xr:uid="{478977B3-4DE5-E747-88F5-EBA719DC6F4D}"/>
    <hyperlink ref="C73" r:id="rId65" xr:uid="{10865556-A7F7-B147-B13C-C1CED4343E70}"/>
    <hyperlink ref="C74" r:id="rId66" xr:uid="{C1C9FF25-698F-8649-B062-173C589C3DD0}"/>
    <hyperlink ref="C75" r:id="rId67" xr:uid="{37B9700D-3ECF-1442-918D-C7B001992725}"/>
    <hyperlink ref="C76" r:id="rId68" xr:uid="{54BFFB51-A48D-204E-8FD0-4935E728FAB2}"/>
    <hyperlink ref="C77" r:id="rId69" xr:uid="{648C85EB-30D2-724B-BF88-3FAED47DBF0F}"/>
    <hyperlink ref="C78" r:id="rId70" xr:uid="{1B81AFF6-9679-FC4B-B6E7-46C009F77B61}"/>
    <hyperlink ref="C79" r:id="rId71" xr:uid="{B2204F07-47DF-AD47-ADD7-2BC03ABCF6C4}"/>
    <hyperlink ref="C80" r:id="rId72" xr:uid="{B1EB1587-63A6-D94E-B485-5299432FD9E6}"/>
    <hyperlink ref="C81" r:id="rId73" xr:uid="{C589A668-C62F-0D42-907C-9405778589D8}"/>
    <hyperlink ref="C82" r:id="rId74" xr:uid="{18B23B04-4DF8-E843-9FF2-499BC3EC518A}"/>
    <hyperlink ref="C83" r:id="rId75" xr:uid="{6C7CF30E-D08B-8A41-A350-E7186E8758BB}"/>
    <hyperlink ref="C84" r:id="rId76" xr:uid="{D1519BFF-F505-5446-AB1F-1F09BCD7324C}"/>
    <hyperlink ref="C86" r:id="rId77" xr:uid="{DECA0958-A089-EF46-854A-5A7A54512F78}"/>
    <hyperlink ref="C87" r:id="rId78" xr:uid="{61637AC3-EC00-DC45-BE42-9ADDB0D97D6B}"/>
    <hyperlink ref="C88" r:id="rId79" xr:uid="{8CA5A557-7491-7C4C-AEEC-D25DCD309064}"/>
    <hyperlink ref="C89" r:id="rId80" xr:uid="{7CED7550-0BAB-754B-8F20-728A97B283CD}"/>
    <hyperlink ref="C90" r:id="rId81" xr:uid="{A26F677C-5F5E-DF42-A060-B76067333754}"/>
    <hyperlink ref="C91" r:id="rId82" xr:uid="{A23D6D12-F0F0-364A-98BE-EDE3A4033AD3}"/>
    <hyperlink ref="C92" r:id="rId83" xr:uid="{C064F09E-722E-BB4D-986C-C0593F18B931}"/>
    <hyperlink ref="C93" r:id="rId84" xr:uid="{62E1CBEE-2D9E-7448-8595-C317B4EE705D}"/>
    <hyperlink ref="C94" r:id="rId85" xr:uid="{F54D17E2-A548-FF4D-B05F-E08907572AF9}"/>
    <hyperlink ref="C95" r:id="rId86" xr:uid="{C8F1865B-9496-BF41-9B49-11F037909D86}"/>
    <hyperlink ref="C96" r:id="rId87" xr:uid="{9358CECD-A968-B649-9381-E918958F1A42}"/>
    <hyperlink ref="C97" r:id="rId88" xr:uid="{62F46DFD-0602-2E4E-840F-7B74DEDD3AC8}"/>
    <hyperlink ref="C98" r:id="rId89" xr:uid="{E9E83378-AF17-EF49-A854-B11DC6F57990}"/>
    <hyperlink ref="C99" r:id="rId90" xr:uid="{97F59798-C735-B841-8C38-436BD89B398A}"/>
    <hyperlink ref="C100" r:id="rId91" xr:uid="{5800571B-D299-B442-BBB2-E6ECA2504E83}"/>
    <hyperlink ref="C101" r:id="rId92" xr:uid="{8122F1E7-1C2D-6549-8E5C-D8A756172D20}"/>
    <hyperlink ref="C55" r:id="rId93" xr:uid="{B52AAD94-4012-B247-99ED-6FD968564C25}"/>
    <hyperlink ref="C50" r:id="rId94" xr:uid="{516C97B0-45C2-2C4A-AE1A-600B9B7EEC62}"/>
    <hyperlink ref="C70" r:id="rId95" xr:uid="{1AE3D05A-E257-BE49-8095-0CC466C219A5}"/>
    <hyperlink ref="C43" r:id="rId96" xr:uid="{197F707A-FFA9-8A44-AEBB-C8E69B2E99B7}"/>
    <hyperlink ref="C85" r:id="rId97" xr:uid="{892883EA-C115-5C45-9C95-91531FA22E76}"/>
    <hyperlink ref="C25" r:id="rId98" xr:uid="{8657869A-2AEF-A044-B55B-496AFAADBF97}"/>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03D47-E760-8348-9777-3FFCEF0960DB}">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964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44485</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44485</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44485</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44485</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44485</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44485</v>
      </c>
      <c r="E9" s="102">
        <v>44477</v>
      </c>
      <c r="F9" s="103">
        <v>44348</v>
      </c>
      <c r="G9" s="175"/>
      <c r="H9" s="99" t="s">
        <v>2</v>
      </c>
      <c r="I9" s="41" t="s">
        <v>527</v>
      </c>
      <c r="J9" s="41" t="s">
        <v>316</v>
      </c>
      <c r="K9" s="41" t="s">
        <v>316</v>
      </c>
      <c r="L9" s="41" t="s">
        <v>316</v>
      </c>
      <c r="M9" s="47"/>
      <c r="N9" s="6"/>
      <c r="O9" s="6" t="s">
        <v>300</v>
      </c>
      <c r="P9" s="9"/>
      <c r="Q9" s="8"/>
      <c r="R9" s="8"/>
      <c r="S9" s="8"/>
      <c r="T9" s="10"/>
      <c r="U9" s="4"/>
      <c r="V9" s="48"/>
      <c r="W9" s="81" t="s">
        <v>346</v>
      </c>
      <c r="X9" s="7" t="s">
        <v>1000</v>
      </c>
    </row>
    <row r="10" spans="1:24" ht="16" customHeight="1">
      <c r="A10" s="133" t="s">
        <v>53</v>
      </c>
      <c r="B10" s="122" t="s">
        <v>38</v>
      </c>
      <c r="C10" s="132" t="s">
        <v>832</v>
      </c>
      <c r="D10" s="28">
        <v>44485</v>
      </c>
      <c r="E10" s="102">
        <v>44439</v>
      </c>
      <c r="F10" s="102"/>
      <c r="G10" s="176"/>
      <c r="H10" s="99" t="s">
        <v>2</v>
      </c>
      <c r="I10" s="41" t="s">
        <v>303</v>
      </c>
      <c r="J10" s="41"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44485</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44485</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44485</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44485</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44485</v>
      </c>
      <c r="E15" s="102">
        <v>44440</v>
      </c>
      <c r="F15" s="103"/>
      <c r="G15" s="176">
        <v>44550</v>
      </c>
      <c r="H15" s="98" t="s">
        <v>3</v>
      </c>
      <c r="I15" s="41" t="s">
        <v>335</v>
      </c>
      <c r="J15" s="41" t="s">
        <v>336</v>
      </c>
      <c r="K15" s="41" t="s">
        <v>337</v>
      </c>
      <c r="L15" s="41" t="s">
        <v>337</v>
      </c>
      <c r="M15" s="47"/>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44485</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44485</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44485</v>
      </c>
      <c r="E18" s="102">
        <v>44455</v>
      </c>
      <c r="F18" s="102"/>
      <c r="G18" s="175">
        <v>44493</v>
      </c>
      <c r="H18" s="99" t="s">
        <v>2</v>
      </c>
      <c r="I18" s="41" t="s">
        <v>258</v>
      </c>
      <c r="J18" s="41" t="s">
        <v>340</v>
      </c>
      <c r="K18" s="41" t="s">
        <v>248</v>
      </c>
      <c r="L18" s="41" t="s">
        <v>248</v>
      </c>
      <c r="M18" s="47" t="s">
        <v>344</v>
      </c>
      <c r="N18" s="42"/>
      <c r="O18" s="6" t="s">
        <v>2</v>
      </c>
      <c r="P18" s="9"/>
      <c r="Q18" s="8"/>
      <c r="R18" s="8"/>
      <c r="S18" s="8"/>
      <c r="T18" s="10"/>
      <c r="U18" s="4"/>
      <c r="V18" s="48"/>
      <c r="W18" s="81"/>
      <c r="X18" s="7"/>
    </row>
    <row r="19" spans="1:24" ht="16" customHeight="1">
      <c r="A19" s="133" t="s">
        <v>74</v>
      </c>
      <c r="B19" s="122" t="s">
        <v>38</v>
      </c>
      <c r="C19" s="132" t="s">
        <v>75</v>
      </c>
      <c r="D19" s="28">
        <v>44485</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965</v>
      </c>
      <c r="D20" s="28">
        <v>44485</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44485</v>
      </c>
      <c r="E21" s="102">
        <v>44470</v>
      </c>
      <c r="F21" s="102">
        <v>44470</v>
      </c>
      <c r="G21" s="175"/>
      <c r="H21" s="99" t="s">
        <v>2</v>
      </c>
      <c r="I21" s="41" t="s">
        <v>365</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966</v>
      </c>
      <c r="D22" s="28">
        <v>44485</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967</v>
      </c>
      <c r="D23" s="28">
        <v>44485</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44485</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44485</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44485</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44485</v>
      </c>
      <c r="E27" s="102">
        <v>44477</v>
      </c>
      <c r="F27" s="102">
        <v>44322</v>
      </c>
      <c r="G27" s="177"/>
      <c r="H27" s="98" t="s">
        <v>3</v>
      </c>
      <c r="I27" s="41" t="s">
        <v>370</v>
      </c>
      <c r="J27" s="41" t="s">
        <v>371</v>
      </c>
      <c r="K27" s="41" t="s">
        <v>248</v>
      </c>
      <c r="L27" s="41" t="s">
        <v>248</v>
      </c>
      <c r="M27" s="47"/>
      <c r="N27" s="42" t="s">
        <v>372</v>
      </c>
      <c r="O27" s="6" t="s">
        <v>958</v>
      </c>
      <c r="P27" s="9"/>
      <c r="Q27" s="8"/>
      <c r="R27" s="9"/>
      <c r="S27" s="83"/>
      <c r="T27" s="10" t="s">
        <v>963</v>
      </c>
      <c r="U27" s="4"/>
      <c r="V27" s="48"/>
      <c r="W27" s="81"/>
      <c r="X27" s="7"/>
    </row>
    <row r="28" spans="1:24" ht="16" customHeight="1">
      <c r="A28" s="133" t="s">
        <v>92</v>
      </c>
      <c r="B28" s="122" t="s">
        <v>375</v>
      </c>
      <c r="C28" s="132" t="s">
        <v>657</v>
      </c>
      <c r="D28" s="28">
        <v>44485</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44485</v>
      </c>
      <c r="E29" s="102">
        <v>44426</v>
      </c>
      <c r="F29" s="102">
        <v>44473</v>
      </c>
      <c r="G29" s="175"/>
      <c r="H29" s="99" t="s">
        <v>2</v>
      </c>
      <c r="I29" s="41" t="s">
        <v>566</v>
      </c>
      <c r="J29" s="41"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44485</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44485</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44485</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44485</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44485</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44485</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44485</v>
      </c>
      <c r="E36" s="104">
        <v>44455</v>
      </c>
      <c r="F36" s="102">
        <v>44455</v>
      </c>
      <c r="G36" s="175"/>
      <c r="H36" s="99" t="s">
        <v>2</v>
      </c>
      <c r="I36" s="136" t="s">
        <v>305</v>
      </c>
      <c r="J36" s="136" t="s">
        <v>305</v>
      </c>
      <c r="K36" s="136" t="s">
        <v>305</v>
      </c>
      <c r="L36" s="41" t="s">
        <v>248</v>
      </c>
      <c r="M36" s="157" t="s">
        <v>968</v>
      </c>
      <c r="N36" s="6"/>
      <c r="O36" s="6" t="s">
        <v>300</v>
      </c>
      <c r="P36" s="9"/>
      <c r="Q36" s="8"/>
      <c r="R36" s="9"/>
      <c r="S36" s="83"/>
      <c r="T36" s="10"/>
      <c r="U36" s="4"/>
      <c r="V36" s="48"/>
      <c r="W36" s="81"/>
      <c r="X36" s="7"/>
    </row>
    <row r="37" spans="1:24" ht="16" customHeight="1">
      <c r="A37" s="133" t="s">
        <v>110</v>
      </c>
      <c r="B37" s="133" t="s">
        <v>391</v>
      </c>
      <c r="C37" s="132" t="s">
        <v>742</v>
      </c>
      <c r="D37" s="28">
        <v>44485</v>
      </c>
      <c r="E37" s="106">
        <v>44470</v>
      </c>
      <c r="F37" s="106">
        <v>44453</v>
      </c>
      <c r="G37" s="175"/>
      <c r="H37" s="98" t="s">
        <v>3</v>
      </c>
      <c r="I37" s="41" t="s">
        <v>304</v>
      </c>
      <c r="J37" s="41" t="s">
        <v>248</v>
      </c>
      <c r="K37" s="41" t="s">
        <v>248</v>
      </c>
      <c r="L37" s="41" t="s">
        <v>248</v>
      </c>
      <c r="M37" s="47" t="s">
        <v>955</v>
      </c>
      <c r="N37" s="6"/>
      <c r="O37" s="6" t="s">
        <v>2</v>
      </c>
      <c r="P37" s="9"/>
      <c r="Q37" s="8"/>
      <c r="R37" s="8"/>
      <c r="S37" s="8"/>
      <c r="T37" s="10"/>
      <c r="U37" s="4"/>
      <c r="V37" s="48"/>
      <c r="W37" s="81"/>
      <c r="X37" s="7"/>
    </row>
    <row r="38" spans="1:24" ht="16" customHeight="1">
      <c r="A38" s="133" t="s">
        <v>112</v>
      </c>
      <c r="B38" s="122" t="s">
        <v>44</v>
      </c>
      <c r="C38" s="132" t="s">
        <v>113</v>
      </c>
      <c r="D38" s="28">
        <v>44485</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44485</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969</v>
      </c>
      <c r="D40" s="28">
        <v>44485</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44485</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44485</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44485</v>
      </c>
      <c r="E43" s="104">
        <v>44440</v>
      </c>
      <c r="F43" s="102">
        <v>44473</v>
      </c>
      <c r="G43" s="31"/>
      <c r="H43" s="99" t="s">
        <v>2</v>
      </c>
      <c r="I43" s="41" t="s">
        <v>304</v>
      </c>
      <c r="J43" s="41"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44485</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44485</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44485</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44485</v>
      </c>
      <c r="E47" s="139">
        <v>44481</v>
      </c>
      <c r="F47" s="102">
        <v>44473</v>
      </c>
      <c r="G47" s="175"/>
      <c r="H47" s="99" t="s">
        <v>2</v>
      </c>
      <c r="I47" s="41" t="s">
        <v>356</v>
      </c>
      <c r="J47" s="41" t="s">
        <v>258</v>
      </c>
      <c r="K47" s="41" t="s">
        <v>248</v>
      </c>
      <c r="L47" s="41" t="s">
        <v>248</v>
      </c>
      <c r="M47" s="47"/>
      <c r="N47" s="6"/>
      <c r="O47" s="6" t="s">
        <v>300</v>
      </c>
      <c r="P47" s="9"/>
      <c r="Q47" s="8" t="s">
        <v>297</v>
      </c>
      <c r="R47" s="8" t="s">
        <v>409</v>
      </c>
      <c r="S47" s="8" t="s">
        <v>410</v>
      </c>
      <c r="T47" s="10"/>
      <c r="U47" s="4"/>
      <c r="V47" s="48"/>
      <c r="W47" s="81" t="s">
        <v>346</v>
      </c>
      <c r="X47" s="140" t="s">
        <v>970</v>
      </c>
    </row>
    <row r="48" spans="1:24" ht="16" customHeight="1">
      <c r="A48" s="133" t="s">
        <v>133</v>
      </c>
      <c r="B48" s="122" t="s">
        <v>38</v>
      </c>
      <c r="C48" s="132" t="s">
        <v>836</v>
      </c>
      <c r="D48" s="28">
        <v>44485</v>
      </c>
      <c r="E48" s="142">
        <v>44484</v>
      </c>
      <c r="F48" s="106">
        <v>44454</v>
      </c>
      <c r="G48" s="231">
        <v>44486</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44485</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44485</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44485</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44485</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44485</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44485</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44485</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44485</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44485</v>
      </c>
      <c r="E57" s="146">
        <v>44484</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44485</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44485</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44485</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44485</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44485</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44485</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44485</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44485</v>
      </c>
      <c r="E65" s="106">
        <v>44474</v>
      </c>
      <c r="F65" s="104"/>
      <c r="G65" s="216"/>
      <c r="H65" s="98" t="s">
        <v>3</v>
      </c>
      <c r="I65" s="96" t="s">
        <v>304</v>
      </c>
      <c r="J65" s="96" t="s">
        <v>245</v>
      </c>
      <c r="K65" s="41" t="s">
        <v>248</v>
      </c>
      <c r="L65" s="41" t="s">
        <v>248</v>
      </c>
      <c r="M65" s="72"/>
      <c r="N65" s="69"/>
      <c r="O65" s="72" t="s">
        <v>455</v>
      </c>
      <c r="P65" s="64"/>
      <c r="Q65" s="60"/>
      <c r="R65" s="60"/>
      <c r="S65" s="60"/>
      <c r="T65" s="75"/>
      <c r="U65" s="70"/>
      <c r="V65" s="71"/>
      <c r="W65" s="81" t="s">
        <v>346</v>
      </c>
      <c r="X65" s="151" t="s">
        <v>972</v>
      </c>
    </row>
    <row r="66" spans="1:24" ht="16" customHeight="1">
      <c r="A66" s="133" t="s">
        <v>172</v>
      </c>
      <c r="B66" s="122" t="s">
        <v>456</v>
      </c>
      <c r="C66" s="132" t="s">
        <v>173</v>
      </c>
      <c r="D66" s="28">
        <v>44485</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44485</v>
      </c>
      <c r="E67" s="106">
        <v>44470</v>
      </c>
      <c r="F67" s="106">
        <v>44473</v>
      </c>
      <c r="G67" s="216"/>
      <c r="H67" s="99" t="s">
        <v>2</v>
      </c>
      <c r="I67" s="96" t="s">
        <v>305</v>
      </c>
      <c r="J67" s="96"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44485</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44485</v>
      </c>
      <c r="E69" s="107">
        <v>44435</v>
      </c>
      <c r="F69" s="104">
        <v>44470</v>
      </c>
      <c r="G69" s="216"/>
      <c r="H69" s="99" t="s">
        <v>2</v>
      </c>
      <c r="I69" s="96" t="s">
        <v>304</v>
      </c>
      <c r="J69" s="41" t="s">
        <v>465</v>
      </c>
      <c r="K69" s="41" t="s">
        <v>248</v>
      </c>
      <c r="L69" s="41" t="s">
        <v>248</v>
      </c>
      <c r="M69" s="72" t="s">
        <v>840</v>
      </c>
      <c r="N69" s="69"/>
      <c r="O69" s="6" t="s">
        <v>300</v>
      </c>
      <c r="P69" s="64"/>
      <c r="Q69" s="60"/>
      <c r="R69" s="60"/>
      <c r="S69" s="60"/>
      <c r="T69" s="75"/>
      <c r="U69" s="70"/>
      <c r="V69" s="71"/>
      <c r="W69" s="81" t="s">
        <v>346</v>
      </c>
      <c r="X69" s="82" t="s">
        <v>466</v>
      </c>
    </row>
    <row r="70" spans="1:24" ht="16" customHeight="1">
      <c r="A70" s="133" t="s">
        <v>559</v>
      </c>
      <c r="B70" s="122" t="s">
        <v>549</v>
      </c>
      <c r="C70" s="132" t="s">
        <v>667</v>
      </c>
      <c r="D70" s="28">
        <v>44485</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44485</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44485</v>
      </c>
      <c r="E72" s="104">
        <v>44440</v>
      </c>
      <c r="F72" s="104">
        <v>44470</v>
      </c>
      <c r="G72" s="217"/>
      <c r="H72" s="98" t="s">
        <v>3</v>
      </c>
      <c r="I72" s="97" t="s">
        <v>943</v>
      </c>
      <c r="J72" s="41" t="s">
        <v>248</v>
      </c>
      <c r="K72" s="41" t="s">
        <v>248</v>
      </c>
      <c r="L72" s="41" t="s">
        <v>248</v>
      </c>
      <c r="M72" s="72"/>
      <c r="N72" s="69"/>
      <c r="O72" s="6" t="s">
        <v>300</v>
      </c>
      <c r="P72" s="64"/>
      <c r="Q72" s="60"/>
      <c r="R72" s="60"/>
      <c r="S72" s="60"/>
      <c r="T72" s="75"/>
      <c r="U72" s="70"/>
      <c r="V72" s="71"/>
      <c r="W72" s="81"/>
      <c r="X72" s="91"/>
    </row>
    <row r="73" spans="1:24" ht="16" customHeight="1">
      <c r="A73" s="133" t="s">
        <v>185</v>
      </c>
      <c r="B73" s="122" t="s">
        <v>470</v>
      </c>
      <c r="C73" s="132" t="s">
        <v>186</v>
      </c>
      <c r="D73" s="28">
        <v>44485</v>
      </c>
      <c r="E73" s="104">
        <v>44476</v>
      </c>
      <c r="F73" s="104">
        <v>44329</v>
      </c>
      <c r="G73" s="215"/>
      <c r="H73" s="98" t="s">
        <v>3</v>
      </c>
      <c r="I73" s="96" t="s">
        <v>471</v>
      </c>
      <c r="J73" s="41" t="s">
        <v>248</v>
      </c>
      <c r="K73" s="41" t="s">
        <v>248</v>
      </c>
      <c r="L73" s="41" t="s">
        <v>248</v>
      </c>
      <c r="M73" s="72" t="s">
        <v>987</v>
      </c>
      <c r="N73" s="69"/>
      <c r="O73" s="6" t="s">
        <v>300</v>
      </c>
      <c r="P73" s="64"/>
      <c r="Q73" s="60"/>
      <c r="R73" s="60"/>
      <c r="S73" s="60"/>
      <c r="T73" s="75"/>
      <c r="U73" s="65"/>
      <c r="V73" s="78"/>
      <c r="W73" s="81"/>
      <c r="X73" s="82"/>
    </row>
    <row r="74" spans="1:24" ht="16" customHeight="1">
      <c r="A74" s="133" t="s">
        <v>187</v>
      </c>
      <c r="B74" s="122" t="s">
        <v>920</v>
      </c>
      <c r="C74" s="132" t="s">
        <v>919</v>
      </c>
      <c r="D74" s="28">
        <v>44485</v>
      </c>
      <c r="E74" s="104">
        <v>44413</v>
      </c>
      <c r="F74" s="104">
        <v>44434</v>
      </c>
      <c r="G74" s="230">
        <v>44484</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44485</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44485</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44485</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44485</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44485</v>
      </c>
      <c r="E79" s="139">
        <v>44483</v>
      </c>
      <c r="F79" s="102">
        <v>44369</v>
      </c>
      <c r="G79" s="216"/>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800</v>
      </c>
      <c r="D80" s="28">
        <v>44485</v>
      </c>
      <c r="E80" s="146">
        <v>44484</v>
      </c>
      <c r="F80" s="146">
        <v>44484</v>
      </c>
      <c r="G80" s="216"/>
      <c r="H80" s="156" t="s">
        <v>3</v>
      </c>
      <c r="I80" s="147" t="s">
        <v>980</v>
      </c>
      <c r="J80" s="136" t="s">
        <v>248</v>
      </c>
      <c r="K80" s="136" t="s">
        <v>248</v>
      </c>
      <c r="L80" s="136"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44485</v>
      </c>
      <c r="E81" s="102">
        <v>44386</v>
      </c>
      <c r="F81" s="102">
        <v>44389</v>
      </c>
      <c r="G81" s="216"/>
      <c r="H81" s="99" t="s">
        <v>2</v>
      </c>
      <c r="I81" s="96" t="s">
        <v>360</v>
      </c>
      <c r="J81" s="41" t="s">
        <v>248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44485</v>
      </c>
      <c r="E82" s="102">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c r="U82" s="70"/>
      <c r="V82" s="71"/>
      <c r="W82" s="81"/>
      <c r="X82" s="73"/>
    </row>
    <row r="83" spans="1:24" ht="16" customHeight="1">
      <c r="A83" s="133" t="s">
        <v>206</v>
      </c>
      <c r="B83" s="122" t="s">
        <v>38</v>
      </c>
      <c r="C83" s="132" t="s">
        <v>207</v>
      </c>
      <c r="D83" s="28">
        <v>44485</v>
      </c>
      <c r="E83" s="146">
        <v>44481</v>
      </c>
      <c r="F83" s="146">
        <v>44482</v>
      </c>
      <c r="G83" s="230">
        <v>44486</v>
      </c>
      <c r="H83" s="158" t="s">
        <v>0</v>
      </c>
      <c r="I83" s="97"/>
      <c r="J83" s="41"/>
      <c r="K83" s="41"/>
      <c r="L83" s="41"/>
      <c r="M83" s="68"/>
      <c r="N83" s="69"/>
      <c r="O83" s="6" t="s">
        <v>300</v>
      </c>
      <c r="P83" s="64"/>
      <c r="Q83" s="60"/>
      <c r="R83" s="74"/>
      <c r="S83" s="83"/>
      <c r="T83" s="153" t="s">
        <v>974</v>
      </c>
      <c r="U83" s="70"/>
      <c r="V83" s="71"/>
      <c r="W83" s="81"/>
      <c r="X83" s="91"/>
    </row>
    <row r="84" spans="1:24" ht="16" customHeight="1">
      <c r="A84" s="133" t="s">
        <v>208</v>
      </c>
      <c r="B84" s="122" t="s">
        <v>44</v>
      </c>
      <c r="C84" s="132" t="s">
        <v>209</v>
      </c>
      <c r="D84" s="28">
        <v>44485</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44485</v>
      </c>
      <c r="E85" s="104">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44485</v>
      </c>
      <c r="E86" s="146">
        <v>44481</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44485</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44485</v>
      </c>
      <c r="E88" s="102">
        <v>44449</v>
      </c>
      <c r="F88" s="104"/>
      <c r="G88" s="217"/>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33" t="s">
        <v>217</v>
      </c>
      <c r="B89" s="122" t="s">
        <v>501</v>
      </c>
      <c r="C89" s="132" t="s">
        <v>218</v>
      </c>
      <c r="D89" s="28">
        <v>44485</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44485</v>
      </c>
      <c r="E90" s="146">
        <v>44484</v>
      </c>
      <c r="F90" s="102">
        <v>44368</v>
      </c>
      <c r="G90" s="217"/>
      <c r="H90" s="99" t="s">
        <v>2</v>
      </c>
      <c r="I90" s="96" t="s">
        <v>502</v>
      </c>
      <c r="J90" s="96" t="s">
        <v>502</v>
      </c>
      <c r="K90" s="41" t="s">
        <v>336</v>
      </c>
      <c r="L90" s="41" t="s">
        <v>336</v>
      </c>
      <c r="M90" s="68"/>
      <c r="N90" s="69"/>
      <c r="O90" s="6" t="s">
        <v>300</v>
      </c>
      <c r="P90" s="64"/>
      <c r="Q90" s="60"/>
      <c r="R90" s="60"/>
      <c r="S90" s="60"/>
      <c r="T90" s="155" t="s">
        <v>975</v>
      </c>
      <c r="U90" s="65"/>
      <c r="V90" s="71"/>
      <c r="W90" s="81"/>
      <c r="X90" s="91"/>
    </row>
    <row r="91" spans="1:24" ht="15" customHeight="1">
      <c r="A91" s="133" t="s">
        <v>221</v>
      </c>
      <c r="B91" s="122" t="s">
        <v>38</v>
      </c>
      <c r="C91" s="132" t="s">
        <v>781</v>
      </c>
      <c r="D91" s="28">
        <v>44485</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44485</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44485</v>
      </c>
      <c r="E93" s="102">
        <v>44473</v>
      </c>
      <c r="F93" s="102">
        <v>44470</v>
      </c>
      <c r="G93" s="217"/>
      <c r="H93" s="99" t="s">
        <v>2</v>
      </c>
      <c r="I93" s="96" t="s">
        <v>246</v>
      </c>
      <c r="J93" s="96" t="s">
        <v>258</v>
      </c>
      <c r="K93" s="41" t="s">
        <v>248</v>
      </c>
      <c r="L93" s="41" t="s">
        <v>248</v>
      </c>
      <c r="M93" s="68"/>
      <c r="N93" s="69"/>
      <c r="O93" s="69" t="s">
        <v>2</v>
      </c>
      <c r="P93" s="64"/>
      <c r="Q93" s="60"/>
      <c r="R93" s="60"/>
      <c r="S93" s="60"/>
      <c r="T93" s="77"/>
      <c r="U93" s="65"/>
      <c r="V93" s="71"/>
      <c r="W93" s="81" t="s">
        <v>346</v>
      </c>
      <c r="X93" s="82" t="s">
        <v>510</v>
      </c>
    </row>
    <row r="94" spans="1:24" ht="15" customHeight="1">
      <c r="A94" s="133" t="s">
        <v>227</v>
      </c>
      <c r="B94" s="122" t="s">
        <v>512</v>
      </c>
      <c r="C94" s="132" t="s">
        <v>878</v>
      </c>
      <c r="D94" s="28">
        <v>44485</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44485</v>
      </c>
      <c r="E95" s="104">
        <v>44438</v>
      </c>
      <c r="F95" s="102"/>
      <c r="G95" s="217">
        <v>44485</v>
      </c>
      <c r="H95" s="98" t="s">
        <v>3</v>
      </c>
      <c r="I95" s="96" t="s">
        <v>258</v>
      </c>
      <c r="J95" s="41" t="s">
        <v>248</v>
      </c>
      <c r="K95" s="41" t="s">
        <v>248</v>
      </c>
      <c r="L95" s="41" t="s">
        <v>248</v>
      </c>
      <c r="M95" s="72" t="s">
        <v>879</v>
      </c>
      <c r="N95" s="69"/>
      <c r="O95" s="6" t="s">
        <v>300</v>
      </c>
      <c r="P95" s="64"/>
      <c r="Q95" s="60"/>
      <c r="R95" s="60"/>
      <c r="S95" s="60"/>
      <c r="T95" s="77"/>
      <c r="U95" s="65"/>
      <c r="V95" s="71"/>
      <c r="W95" s="81"/>
      <c r="X95" s="91"/>
    </row>
    <row r="96" spans="1:24" ht="15" customHeight="1">
      <c r="A96" s="133" t="s">
        <v>232</v>
      </c>
      <c r="B96" s="122" t="s">
        <v>38</v>
      </c>
      <c r="C96" s="132" t="s">
        <v>233</v>
      </c>
      <c r="D96" s="28">
        <v>44485</v>
      </c>
      <c r="E96" s="146">
        <v>44483</v>
      </c>
      <c r="F96" s="102">
        <v>44445</v>
      </c>
      <c r="G96" s="148">
        <v>44486</v>
      </c>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976</v>
      </c>
      <c r="D97" s="28">
        <v>44485</v>
      </c>
      <c r="E97" s="104">
        <v>44334</v>
      </c>
      <c r="F97" s="102"/>
      <c r="G97" s="217"/>
      <c r="H97" s="99" t="s">
        <v>2</v>
      </c>
      <c r="I97" s="147" t="s">
        <v>246</v>
      </c>
      <c r="J97" s="136" t="s">
        <v>518</v>
      </c>
      <c r="K97" s="41" t="s">
        <v>248</v>
      </c>
      <c r="L97" s="41" t="s">
        <v>248</v>
      </c>
      <c r="M97" s="68"/>
      <c r="N97" s="69"/>
      <c r="O97" s="6" t="s">
        <v>300</v>
      </c>
      <c r="P97" s="64"/>
      <c r="Q97" s="60"/>
      <c r="R97" s="60"/>
      <c r="S97" s="60"/>
      <c r="T97" s="77"/>
      <c r="U97" s="65"/>
      <c r="V97" s="71"/>
      <c r="W97" s="81"/>
      <c r="X97" s="91"/>
    </row>
    <row r="98" spans="1:24" ht="15" customHeight="1">
      <c r="A98" s="133" t="s">
        <v>236</v>
      </c>
      <c r="B98" s="122" t="s">
        <v>977</v>
      </c>
      <c r="C98" s="132" t="s">
        <v>237</v>
      </c>
      <c r="D98" s="28">
        <v>44485</v>
      </c>
      <c r="E98" s="104">
        <v>44154</v>
      </c>
      <c r="F98" s="139">
        <v>44480</v>
      </c>
      <c r="G98" s="215"/>
      <c r="H98" s="137" t="s">
        <v>2</v>
      </c>
      <c r="I98" s="96" t="s">
        <v>246</v>
      </c>
      <c r="J98" s="136" t="s">
        <v>490</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44485</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44485</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44485</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D8169F67-1034-E84B-A1A0-BBD6E39562C5}">
      <formula1>"○,△,×"</formula1>
    </dataValidation>
  </dataValidations>
  <hyperlinks>
    <hyperlink ref="C4" r:id="rId1" xr:uid="{BA4A7365-DE86-2D47-9E8C-868B0C033AE2}"/>
    <hyperlink ref="C5" r:id="rId2" xr:uid="{27E1D7FB-1F95-4145-851C-933F66676CB8}"/>
    <hyperlink ref="C6" r:id="rId3" xr:uid="{5D2F5096-6CA2-2A4C-AB5C-F787369E3B33}"/>
    <hyperlink ref="C7" r:id="rId4" xr:uid="{3BDFDD4B-8611-0247-ABF4-B66E404A7ACB}"/>
    <hyperlink ref="C8" r:id="rId5" xr:uid="{E296C4BA-9A86-5242-A477-75C809FCB4F8}"/>
    <hyperlink ref="C9" r:id="rId6" xr:uid="{FE8E3316-E95B-1940-B592-E45AA028F841}"/>
    <hyperlink ref="C10" r:id="rId7" xr:uid="{A4C8620F-5157-6947-9710-2C2537873ABC}"/>
    <hyperlink ref="C11" r:id="rId8" display="https://opac.apulib.nebuta.ac.jp/" xr:uid="{378E475B-75B8-FC44-96F0-1B31BECAFABB}"/>
    <hyperlink ref="C12" r:id="rId9" xr:uid="{DBF61466-2E3B-5943-842E-11CC7DB01997}"/>
    <hyperlink ref="C13" r:id="rId10" xr:uid="{6470937D-2FED-3142-8993-9111397250EC}"/>
    <hyperlink ref="C14" r:id="rId11" xr:uid="{9A6AAC75-96AA-2A43-91C9-95F54CD7C315}"/>
    <hyperlink ref="C15" r:id="rId12" xr:uid="{93A16339-F155-764E-9B30-3C319655D6FA}"/>
    <hyperlink ref="C16" r:id="rId13" xr:uid="{6349B1BB-04B8-FF48-945D-135622A89261}"/>
    <hyperlink ref="C17" r:id="rId14" xr:uid="{11EBEB61-C7E3-7040-9499-FA63FD502EC5}"/>
    <hyperlink ref="C18" r:id="rId15" xr:uid="{C2F46A12-5847-624C-B4D5-A2F59FC31C1C}"/>
    <hyperlink ref="C19" r:id="rId16" xr:uid="{823524AB-33A5-6647-ABA6-EDECCC7C07A8}"/>
    <hyperlink ref="C20" r:id="rId17" xr:uid="{909B3CBE-1E5E-5547-9267-34B986E33758}"/>
    <hyperlink ref="C21" r:id="rId18" xr:uid="{825491E1-926C-4346-8988-674A2807C8C8}"/>
    <hyperlink ref="C22" r:id="rId19" xr:uid="{C2C7FBC9-1EE2-0F4F-8379-B154193C0510}"/>
    <hyperlink ref="C23" r:id="rId20" xr:uid="{62A39B2F-E580-924D-A918-13E88F9EAC2F}"/>
    <hyperlink ref="C24" r:id="rId21" xr:uid="{A9104B42-518F-B048-AE04-4D8186A289C2}"/>
    <hyperlink ref="C26" r:id="rId22" xr:uid="{ADDEDB9A-B62C-7C4E-83B0-67652B84FCCB}"/>
    <hyperlink ref="C27" r:id="rId23" xr:uid="{E1BA4018-B635-0445-84DF-2B5B0926ACEB}"/>
    <hyperlink ref="C28" r:id="rId24" xr:uid="{A4393861-167C-864B-87B4-D66CC75247F1}"/>
    <hyperlink ref="C29" r:id="rId25" xr:uid="{1F7052F4-D168-2341-852F-3F95B93A83FA}"/>
    <hyperlink ref="C30" r:id="rId26" xr:uid="{5A48A059-5304-9342-8788-F923D4F8A7A8}"/>
    <hyperlink ref="C31" r:id="rId27" xr:uid="{915569D0-77A7-834C-88B9-6267B0627DC0}"/>
    <hyperlink ref="C32" r:id="rId28" xr:uid="{FFC6E8C1-F6E7-8A42-BF74-7FDB59A851D7}"/>
    <hyperlink ref="C33" r:id="rId29" xr:uid="{21CCEA28-CB4C-A14D-A3F0-0D707C93B366}"/>
    <hyperlink ref="C34" r:id="rId30" xr:uid="{B8771CDD-B183-5443-8C09-47AA158CC77D}"/>
    <hyperlink ref="C35" r:id="rId31" xr:uid="{ACAB277E-3E63-6E42-ACED-DA105A25D38C}"/>
    <hyperlink ref="C36" r:id="rId32" xr:uid="{1FF2E6FB-1E0A-3249-A2D7-210E4C76AC65}"/>
    <hyperlink ref="C37" r:id="rId33" xr:uid="{1AA3FFE6-E55E-0C42-87AE-6B2EF1827D19}"/>
    <hyperlink ref="C38" r:id="rId34" xr:uid="{AE84868D-BADA-3741-91F3-0BC09C00D17E}"/>
    <hyperlink ref="C39" r:id="rId35" xr:uid="{7665339D-427C-DC4C-BD0D-7BEC40249E57}"/>
    <hyperlink ref="C40" r:id="rId36" xr:uid="{804A70F2-C61D-924F-A33A-A8435B5258E4}"/>
    <hyperlink ref="C41" r:id="rId37" xr:uid="{7440F13F-168F-0C4D-8DB7-9B16B71A863D}"/>
    <hyperlink ref="C42" r:id="rId38" xr:uid="{1FA7DA3B-106B-234A-B7C3-11EF7786EE20}"/>
    <hyperlink ref="C44" r:id="rId39" xr:uid="{872B477F-5DB0-BB47-BF8A-CD162CBB1236}"/>
    <hyperlink ref="C45" r:id="rId40" xr:uid="{5E21FC4B-79D2-FF4F-A1CB-051CE006D911}"/>
    <hyperlink ref="C46" r:id="rId41" xr:uid="{52C827A2-1181-D945-BE7F-84359A85482D}"/>
    <hyperlink ref="C47" r:id="rId42" xr:uid="{11B4C872-A078-AE48-B849-17D4005B7505}"/>
    <hyperlink ref="C48" r:id="rId43" xr:uid="{9EDD95A8-157F-4F4C-952F-C4B3556ABD52}"/>
    <hyperlink ref="C49" r:id="rId44" xr:uid="{F372315A-DD0F-D84D-82AD-12F43D82650E}"/>
    <hyperlink ref="C51" r:id="rId45" xr:uid="{2BC6AC12-6B5E-0646-AF24-9A777D30CD34}"/>
    <hyperlink ref="C52" r:id="rId46" xr:uid="{B8C6A86F-8A0C-1942-89CE-6D2FA6B0FCFB}"/>
    <hyperlink ref="C53" r:id="rId47" xr:uid="{6102ED45-8101-974F-A17C-518AD44F5C4B}"/>
    <hyperlink ref="C54" r:id="rId48" xr:uid="{432356DD-B027-F84F-9270-E3259281C0C5}"/>
    <hyperlink ref="C56" r:id="rId49" xr:uid="{C80B7C2E-088A-5249-ADA6-D6C5C0E08E8D}"/>
    <hyperlink ref="C57" r:id="rId50" xr:uid="{C89D5BE0-59D5-8D49-9D6F-8EB24FDE566A}"/>
    <hyperlink ref="C58" r:id="rId51" xr:uid="{401B87E4-767A-0D41-ADEA-A77A56EB72C8}"/>
    <hyperlink ref="C59" r:id="rId52" xr:uid="{0C538E43-D755-4B44-B362-CB7FB3A0785C}"/>
    <hyperlink ref="C60" r:id="rId53" xr:uid="{FD2D7B1A-F01D-0746-9D6A-BD9DC9BC73F5}"/>
    <hyperlink ref="C61" r:id="rId54" xr:uid="{D90816C1-4F06-9B4D-B292-01EA1E471152}"/>
    <hyperlink ref="C62" r:id="rId55" xr:uid="{2776390D-EC31-2B4E-AD78-AC558781682A}"/>
    <hyperlink ref="C63" r:id="rId56" xr:uid="{A742132F-8FF8-5146-8DFF-EE60C765F59C}"/>
    <hyperlink ref="C64" r:id="rId57" xr:uid="{1E19F993-BA3C-D445-A128-FDA79D76BBE0}"/>
    <hyperlink ref="C65" r:id="rId58" xr:uid="{B67FEB4D-AC35-1F4D-A529-35F6A9E894D1}"/>
    <hyperlink ref="C66" r:id="rId59" xr:uid="{1BDFE964-7D87-BB4E-B04A-A0172224EBF0}"/>
    <hyperlink ref="C67" r:id="rId60" xr:uid="{5D48C42B-2DDF-9745-9FB0-E06BC34A7243}"/>
    <hyperlink ref="C68" r:id="rId61" xr:uid="{D63E3F1C-0929-EC42-9B3A-74F027E382F6}"/>
    <hyperlink ref="C69" r:id="rId62" xr:uid="{7CF71A4F-55EF-4243-A763-B5350A2BB1E5}"/>
    <hyperlink ref="C71" r:id="rId63" xr:uid="{AD30A382-69C4-D841-B771-FBCB392066E0}"/>
    <hyperlink ref="C72" r:id="rId64" xr:uid="{F5A9DD80-E7FA-BD46-80DA-1352539C53A9}"/>
    <hyperlink ref="C73" r:id="rId65" xr:uid="{A71F1C13-A6A6-464E-A6F5-DABF499AEC13}"/>
    <hyperlink ref="C74" r:id="rId66" xr:uid="{03E53DEA-3D5D-434D-AD18-16E3281D5C20}"/>
    <hyperlink ref="C75" r:id="rId67" xr:uid="{243C4007-5E95-B544-BE4C-450B71366618}"/>
    <hyperlink ref="C76" r:id="rId68" xr:uid="{F1B64CD4-E1A7-4446-8524-7AAA3C58CF4B}"/>
    <hyperlink ref="C77" r:id="rId69" xr:uid="{F9C6E499-C85B-AC4C-9539-7AEBF6C97617}"/>
    <hyperlink ref="C78" r:id="rId70" xr:uid="{E92B96CF-1B69-8742-91C1-1D34F836B9A4}"/>
    <hyperlink ref="C79" r:id="rId71" xr:uid="{7ABA5382-40FE-2C41-8BB2-AE582C8C4FFF}"/>
    <hyperlink ref="C80" r:id="rId72" xr:uid="{1B0DD681-CD1B-A349-97F9-506B07906617}"/>
    <hyperlink ref="C81" r:id="rId73" xr:uid="{640FBE3F-D024-9C40-AF12-A5EB1B4DD209}"/>
    <hyperlink ref="C82" r:id="rId74" xr:uid="{6FFCEF03-2864-F04C-968D-236903A5CB59}"/>
    <hyperlink ref="C83" r:id="rId75" xr:uid="{BCC6BE8C-82B7-5844-A57D-2D83159A236C}"/>
    <hyperlink ref="C84" r:id="rId76" xr:uid="{6E19D967-B25D-BF4C-B4B8-1EC5B85ADA0A}"/>
    <hyperlink ref="C86" r:id="rId77" xr:uid="{84EFDC20-E224-2941-96DA-BEDDC467152C}"/>
    <hyperlink ref="C87" r:id="rId78" xr:uid="{005F9034-D238-9E40-8CF5-46A6416942B7}"/>
    <hyperlink ref="C88" r:id="rId79" xr:uid="{579BB3E9-6167-1246-827F-DA0CCDED6493}"/>
    <hyperlink ref="C89" r:id="rId80" xr:uid="{6AEB1DE6-10E7-7E4A-8A5A-4E52A231E1AE}"/>
    <hyperlink ref="C90" r:id="rId81" xr:uid="{03E9998E-F04E-8542-92D7-1D2D40C27C9A}"/>
    <hyperlink ref="C91" r:id="rId82" xr:uid="{E63F27D3-04BD-1F43-B8DE-278EF335CB8D}"/>
    <hyperlink ref="C92" r:id="rId83" xr:uid="{0781534E-D5D3-5440-987F-F3E0B3131DEE}"/>
    <hyperlink ref="C93" r:id="rId84" xr:uid="{9182CC51-B2CB-F040-B27B-6B8A7680D884}"/>
    <hyperlink ref="C94" r:id="rId85" xr:uid="{B6C65882-E894-4440-B75E-D02C023465F1}"/>
    <hyperlink ref="C95" r:id="rId86" xr:uid="{EA2931FB-B736-E548-A499-99B0670E4262}"/>
    <hyperlink ref="C96" r:id="rId87" xr:uid="{D5239A76-1E07-8F48-88D6-A9176130EFE8}"/>
    <hyperlink ref="C97" r:id="rId88" xr:uid="{75465A65-F06F-DB44-AB91-863B070EDAF9}"/>
    <hyperlink ref="C98" r:id="rId89" xr:uid="{16A9E367-F870-B249-98B1-59222D73FA60}"/>
    <hyperlink ref="C99" r:id="rId90" xr:uid="{FD77F5B2-ED08-1944-B383-78986320C443}"/>
    <hyperlink ref="C100" r:id="rId91" xr:uid="{2B19C64A-B7DE-1C4E-9BF1-06F9C658C627}"/>
    <hyperlink ref="C101" r:id="rId92" xr:uid="{EE05790D-E105-0641-ADFF-DAC4339268B6}"/>
    <hyperlink ref="C55" r:id="rId93" xr:uid="{C59921C7-F293-2449-A9DD-AB5DA31C523F}"/>
    <hyperlink ref="C50" r:id="rId94" xr:uid="{B67237B8-3916-A24D-A3F2-8752DC1BF558}"/>
    <hyperlink ref="C70" r:id="rId95" xr:uid="{E0E4040C-7268-7445-ADAB-213C72ACA5F5}"/>
    <hyperlink ref="C43" r:id="rId96" xr:uid="{C733A0EF-C5D6-3D4D-9723-D8061B808F64}"/>
    <hyperlink ref="C85" r:id="rId97" xr:uid="{72228784-A72D-E44E-AD02-4EDAF387CF94}"/>
    <hyperlink ref="C25" r:id="rId98" xr:uid="{E9DC2C07-D1AF-EE47-8664-A0BA85D58532}"/>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752D-22FE-8949-9504-A2796C4A503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954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44478</v>
      </c>
      <c r="E4" s="102">
        <v>44463</v>
      </c>
      <c r="F4" s="102">
        <v>44298</v>
      </c>
      <c r="G4" s="175"/>
      <c r="H4" s="99" t="s">
        <v>2</v>
      </c>
      <c r="I4" s="41" t="s">
        <v>246</v>
      </c>
      <c r="J4" s="41" t="s">
        <v>245</v>
      </c>
      <c r="K4" s="41" t="s">
        <v>248</v>
      </c>
      <c r="L4" s="41" t="s">
        <v>258</v>
      </c>
      <c r="M4" s="47"/>
      <c r="N4" s="6"/>
      <c r="O4" s="42" t="s">
        <v>247</v>
      </c>
      <c r="P4" s="9"/>
      <c r="Q4" s="8"/>
      <c r="R4" s="9"/>
      <c r="S4" s="83"/>
      <c r="T4" s="10"/>
      <c r="U4" s="4"/>
      <c r="V4" s="48"/>
      <c r="W4" s="81"/>
      <c r="X4" s="7"/>
    </row>
    <row r="5" spans="1:24" ht="16" customHeight="1">
      <c r="A5" s="133" t="s">
        <v>40</v>
      </c>
      <c r="B5" s="122" t="s">
        <v>41</v>
      </c>
      <c r="C5" s="132" t="s">
        <v>857</v>
      </c>
      <c r="D5" s="28">
        <v>44478</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44478</v>
      </c>
      <c r="E6" s="102">
        <v>44449</v>
      </c>
      <c r="F6" s="102">
        <v>44452</v>
      </c>
      <c r="G6" s="175"/>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44478</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44478</v>
      </c>
      <c r="E8" s="102">
        <v>44470</v>
      </c>
      <c r="F8" s="103">
        <v>44440</v>
      </c>
      <c r="G8" s="175"/>
      <c r="H8" s="98" t="s">
        <v>3</v>
      </c>
      <c r="I8" s="41" t="s">
        <v>305</v>
      </c>
      <c r="J8" s="41" t="s">
        <v>258</v>
      </c>
      <c r="K8" s="41" t="s">
        <v>248</v>
      </c>
      <c r="L8" s="41" t="s">
        <v>248</v>
      </c>
      <c r="M8" s="47"/>
      <c r="N8" s="6"/>
      <c r="O8" s="42" t="s">
        <v>927</v>
      </c>
      <c r="P8" s="9"/>
      <c r="Q8" s="8"/>
      <c r="R8" s="8"/>
      <c r="S8" s="8"/>
      <c r="T8" s="10"/>
      <c r="U8" s="4"/>
      <c r="V8" s="48"/>
      <c r="W8" s="81"/>
      <c r="X8" s="7"/>
    </row>
    <row r="9" spans="1:24" ht="16" customHeight="1">
      <c r="A9" s="133" t="s">
        <v>50</v>
      </c>
      <c r="B9" s="122" t="s">
        <v>51</v>
      </c>
      <c r="C9" s="132" t="s">
        <v>900</v>
      </c>
      <c r="D9" s="28">
        <v>44478</v>
      </c>
      <c r="E9" s="139">
        <v>44477</v>
      </c>
      <c r="F9" s="103">
        <v>44348</v>
      </c>
      <c r="G9" s="175"/>
      <c r="H9" s="99" t="s">
        <v>2</v>
      </c>
      <c r="I9" s="41" t="s">
        <v>527</v>
      </c>
      <c r="J9" s="41" t="s">
        <v>316</v>
      </c>
      <c r="K9" s="41" t="s">
        <v>316</v>
      </c>
      <c r="L9" s="41" t="s">
        <v>316</v>
      </c>
      <c r="M9" s="47"/>
      <c r="N9" s="6"/>
      <c r="O9" s="6" t="s">
        <v>300</v>
      </c>
      <c r="P9" s="9"/>
      <c r="Q9" s="8"/>
      <c r="R9" s="8"/>
      <c r="S9" s="8"/>
      <c r="T9" s="10"/>
      <c r="U9" s="4"/>
      <c r="V9" s="48"/>
      <c r="W9" s="81" t="s">
        <v>346</v>
      </c>
      <c r="X9" s="7" t="s">
        <v>1000</v>
      </c>
    </row>
    <row r="10" spans="1:24" ht="16" customHeight="1">
      <c r="A10" s="133" t="s">
        <v>53</v>
      </c>
      <c r="B10" s="122" t="s">
        <v>38</v>
      </c>
      <c r="C10" s="132" t="s">
        <v>832</v>
      </c>
      <c r="D10" s="28">
        <v>44478</v>
      </c>
      <c r="E10" s="102">
        <v>44439</v>
      </c>
      <c r="F10" s="102"/>
      <c r="G10" s="176"/>
      <c r="H10" s="99" t="s">
        <v>2</v>
      </c>
      <c r="I10" s="41" t="s">
        <v>303</v>
      </c>
      <c r="J10" s="136" t="s">
        <v>248</v>
      </c>
      <c r="K10" s="41" t="s">
        <v>248</v>
      </c>
      <c r="L10" s="41" t="s">
        <v>248</v>
      </c>
      <c r="M10" s="47"/>
      <c r="N10" s="6"/>
      <c r="O10" s="6" t="s">
        <v>2</v>
      </c>
      <c r="P10" s="9"/>
      <c r="Q10" s="8"/>
      <c r="R10" s="8"/>
      <c r="S10" s="8"/>
      <c r="T10" s="10"/>
      <c r="U10" s="4"/>
      <c r="V10" s="48"/>
      <c r="W10" s="81"/>
      <c r="X10" s="7"/>
    </row>
    <row r="11" spans="1:24" ht="16" customHeight="1">
      <c r="A11" s="133" t="s">
        <v>55</v>
      </c>
      <c r="B11" s="122" t="s">
        <v>44</v>
      </c>
      <c r="C11" s="132" t="s">
        <v>323</v>
      </c>
      <c r="D11" s="28">
        <v>44478</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44478</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44478</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33" t="s">
        <v>62</v>
      </c>
      <c r="B14" s="133" t="s">
        <v>334</v>
      </c>
      <c r="C14" s="132" t="s">
        <v>63</v>
      </c>
      <c r="D14" s="28">
        <v>44478</v>
      </c>
      <c r="E14" s="102">
        <v>44218</v>
      </c>
      <c r="F14" s="102"/>
      <c r="G14" s="175"/>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33" t="s">
        <v>64</v>
      </c>
      <c r="B15" s="122" t="s">
        <v>65</v>
      </c>
      <c r="C15" s="132" t="s">
        <v>886</v>
      </c>
      <c r="D15" s="28">
        <v>44478</v>
      </c>
      <c r="E15" s="102">
        <v>44440</v>
      </c>
      <c r="F15" s="103"/>
      <c r="G15" s="176">
        <v>44550</v>
      </c>
      <c r="H15" s="98" t="s">
        <v>3</v>
      </c>
      <c r="I15" s="41" t="s">
        <v>335</v>
      </c>
      <c r="J15" s="41" t="s">
        <v>336</v>
      </c>
      <c r="K15" s="41" t="s">
        <v>337</v>
      </c>
      <c r="L15" s="41" t="s">
        <v>337</v>
      </c>
      <c r="M15" s="47"/>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44478</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44478</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44478</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44478</v>
      </c>
      <c r="E19" s="102">
        <v>44354</v>
      </c>
      <c r="F19" s="102"/>
      <c r="G19" s="175"/>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33" t="s">
        <v>76</v>
      </c>
      <c r="B20" s="122" t="s">
        <v>347</v>
      </c>
      <c r="C20" s="132" t="s">
        <v>77</v>
      </c>
      <c r="D20" s="28">
        <v>44478</v>
      </c>
      <c r="E20" s="102">
        <v>44463</v>
      </c>
      <c r="F20" s="102">
        <v>44333</v>
      </c>
      <c r="G20" s="175"/>
      <c r="H20" s="98" t="s">
        <v>3</v>
      </c>
      <c r="I20" s="41"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44478</v>
      </c>
      <c r="E21" s="102">
        <v>44470</v>
      </c>
      <c r="F21" s="102">
        <v>44470</v>
      </c>
      <c r="G21" s="175"/>
      <c r="H21" s="99" t="s">
        <v>2</v>
      </c>
      <c r="I21" s="41"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44478</v>
      </c>
      <c r="E22" s="102">
        <v>44439</v>
      </c>
      <c r="F22" s="102">
        <v>44105</v>
      </c>
      <c r="G22" s="175"/>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44478</v>
      </c>
      <c r="E23" s="102">
        <v>44438</v>
      </c>
      <c r="F23" s="102">
        <v>44295</v>
      </c>
      <c r="G23" s="175"/>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44478</v>
      </c>
      <c r="E24" s="102">
        <v>44421</v>
      </c>
      <c r="F24" s="102">
        <v>44361</v>
      </c>
      <c r="G24" s="175"/>
      <c r="H24" s="99" t="s">
        <v>2</v>
      </c>
      <c r="I24" s="41" t="s">
        <v>356</v>
      </c>
      <c r="J24" s="41"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44478</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44478</v>
      </c>
      <c r="E26" s="102">
        <v>44386</v>
      </c>
      <c r="F26" s="105">
        <v>44470</v>
      </c>
      <c r="G26" s="175"/>
      <c r="H26" s="99" t="s">
        <v>2</v>
      </c>
      <c r="I26" s="41" t="s">
        <v>933</v>
      </c>
      <c r="J26" s="41" t="s">
        <v>258</v>
      </c>
      <c r="K26" s="41" t="s">
        <v>248</v>
      </c>
      <c r="L26" s="41" t="s">
        <v>248</v>
      </c>
      <c r="M26" s="47" t="s">
        <v>542</v>
      </c>
      <c r="N26" s="6"/>
      <c r="O26" s="6" t="s">
        <v>300</v>
      </c>
      <c r="P26" s="9"/>
      <c r="Q26" s="8"/>
      <c r="R26" s="8"/>
      <c r="S26" s="8"/>
      <c r="T26" s="10"/>
      <c r="U26" s="4"/>
      <c r="V26" s="48"/>
      <c r="W26" s="81"/>
      <c r="X26" s="7"/>
    </row>
    <row r="27" spans="1:24" ht="16" customHeight="1">
      <c r="A27" s="133" t="s">
        <v>90</v>
      </c>
      <c r="B27" s="122" t="s">
        <v>368</v>
      </c>
      <c r="C27" s="132" t="s">
        <v>91</v>
      </c>
      <c r="D27" s="28">
        <v>44478</v>
      </c>
      <c r="E27" s="139">
        <v>44477</v>
      </c>
      <c r="F27" s="102">
        <v>44322</v>
      </c>
      <c r="G27" s="177"/>
      <c r="H27" s="98" t="s">
        <v>3</v>
      </c>
      <c r="I27" s="136" t="s">
        <v>370</v>
      </c>
      <c r="J27" s="136" t="s">
        <v>371</v>
      </c>
      <c r="K27" s="41" t="s">
        <v>248</v>
      </c>
      <c r="L27" s="41" t="s">
        <v>248</v>
      </c>
      <c r="M27" s="47"/>
      <c r="N27" s="42" t="s">
        <v>957</v>
      </c>
      <c r="O27" s="160" t="s">
        <v>958</v>
      </c>
      <c r="P27" s="9"/>
      <c r="Q27" s="8"/>
      <c r="R27" s="9"/>
      <c r="S27" s="83"/>
      <c r="T27" s="10" t="s">
        <v>956</v>
      </c>
      <c r="U27" s="4"/>
      <c r="V27" s="48"/>
      <c r="W27" s="81"/>
      <c r="X27" s="7"/>
    </row>
    <row r="28" spans="1:24" ht="16" customHeight="1">
      <c r="A28" s="133" t="s">
        <v>92</v>
      </c>
      <c r="B28" s="122" t="s">
        <v>375</v>
      </c>
      <c r="C28" s="132" t="s">
        <v>657</v>
      </c>
      <c r="D28" s="28">
        <v>44478</v>
      </c>
      <c r="E28" s="127">
        <v>44412</v>
      </c>
      <c r="F28" s="102"/>
      <c r="G28" s="175"/>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44478</v>
      </c>
      <c r="E29" s="102">
        <v>44426</v>
      </c>
      <c r="F29" s="139">
        <v>44473</v>
      </c>
      <c r="G29" s="175"/>
      <c r="H29" s="137" t="s">
        <v>2</v>
      </c>
      <c r="I29" s="136" t="s">
        <v>566</v>
      </c>
      <c r="J29" s="136" t="s">
        <v>304</v>
      </c>
      <c r="K29" s="41" t="s">
        <v>248</v>
      </c>
      <c r="L29" s="41" t="s">
        <v>248</v>
      </c>
      <c r="M29" s="47"/>
      <c r="N29" s="6"/>
      <c r="O29" s="42" t="s">
        <v>939</v>
      </c>
      <c r="P29" s="9"/>
      <c r="Q29" s="8"/>
      <c r="R29" s="9"/>
      <c r="S29" s="8"/>
      <c r="T29" s="10"/>
      <c r="U29" s="4"/>
      <c r="V29" s="48"/>
      <c r="W29" s="81"/>
      <c r="X29" s="7"/>
    </row>
    <row r="30" spans="1:24" ht="16" customHeight="1">
      <c r="A30" s="133" t="s">
        <v>96</v>
      </c>
      <c r="B30" s="122" t="s">
        <v>38</v>
      </c>
      <c r="C30" s="132" t="s">
        <v>915</v>
      </c>
      <c r="D30" s="28">
        <v>44478</v>
      </c>
      <c r="E30" s="127">
        <v>44385</v>
      </c>
      <c r="F30" s="102"/>
      <c r="G30" s="175"/>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44478</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44478</v>
      </c>
      <c r="E32" s="106">
        <v>44440</v>
      </c>
      <c r="F32" s="103"/>
      <c r="G32" s="177"/>
      <c r="H32" s="99" t="s">
        <v>2</v>
      </c>
      <c r="I32" s="96" t="s">
        <v>384</v>
      </c>
      <c r="J32" s="41" t="s">
        <v>342</v>
      </c>
      <c r="K32" s="41" t="s">
        <v>248</v>
      </c>
      <c r="L32" s="41" t="s">
        <v>248</v>
      </c>
      <c r="M32" s="47"/>
      <c r="N32" s="42"/>
      <c r="O32" s="6" t="s">
        <v>2</v>
      </c>
      <c r="P32" s="9"/>
      <c r="Q32" s="8"/>
      <c r="R32" s="9"/>
      <c r="S32" s="83"/>
      <c r="T32" s="10"/>
      <c r="U32" s="4"/>
      <c r="V32" s="48"/>
      <c r="W32" s="81" t="s">
        <v>346</v>
      </c>
      <c r="X32" s="7" t="s">
        <v>388</v>
      </c>
    </row>
    <row r="33" spans="1:24" ht="16" customHeight="1">
      <c r="A33" s="133" t="s">
        <v>102</v>
      </c>
      <c r="B33" s="122" t="s">
        <v>44</v>
      </c>
      <c r="C33" s="132" t="s">
        <v>794</v>
      </c>
      <c r="D33" s="28">
        <v>44478</v>
      </c>
      <c r="E33" s="106">
        <v>44453</v>
      </c>
      <c r="F33" s="106">
        <v>44470</v>
      </c>
      <c r="G33" s="177"/>
      <c r="H33" s="99" t="s">
        <v>2</v>
      </c>
      <c r="I33" s="41"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44478</v>
      </c>
      <c r="E34" s="104">
        <v>44413</v>
      </c>
      <c r="F34" s="102"/>
      <c r="G34" s="177"/>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33" t="s">
        <v>106</v>
      </c>
      <c r="B35" s="122" t="s">
        <v>44</v>
      </c>
      <c r="C35" s="132" t="s">
        <v>934</v>
      </c>
      <c r="D35" s="28">
        <v>44478</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44478</v>
      </c>
      <c r="E36" s="104">
        <v>44455</v>
      </c>
      <c r="F36" s="102">
        <v>44455</v>
      </c>
      <c r="G36" s="175">
        <v>44479</v>
      </c>
      <c r="H36" s="99" t="s">
        <v>2</v>
      </c>
      <c r="I36" s="136" t="s">
        <v>960</v>
      </c>
      <c r="J36" s="136" t="s">
        <v>960</v>
      </c>
      <c r="K36" s="136" t="s">
        <v>960</v>
      </c>
      <c r="L36" s="41" t="s">
        <v>248</v>
      </c>
      <c r="M36" s="157" t="s">
        <v>959</v>
      </c>
      <c r="N36" s="6"/>
      <c r="O36" s="6" t="s">
        <v>300</v>
      </c>
      <c r="P36" s="9"/>
      <c r="Q36" s="8"/>
      <c r="R36" s="9"/>
      <c r="S36" s="83"/>
      <c r="T36" s="141" t="s">
        <v>961</v>
      </c>
      <c r="U36" s="4"/>
      <c r="V36" s="48"/>
      <c r="W36" s="81"/>
      <c r="X36" s="7"/>
    </row>
    <row r="37" spans="1:24" ht="16" customHeight="1">
      <c r="A37" s="133" t="s">
        <v>110</v>
      </c>
      <c r="B37" s="133" t="s">
        <v>391</v>
      </c>
      <c r="C37" s="132" t="s">
        <v>742</v>
      </c>
      <c r="D37" s="28">
        <v>44478</v>
      </c>
      <c r="E37" s="106">
        <v>44470</v>
      </c>
      <c r="F37" s="106">
        <v>44453</v>
      </c>
      <c r="G37" s="175"/>
      <c r="H37" s="98" t="s">
        <v>3</v>
      </c>
      <c r="I37" s="41" t="s">
        <v>304</v>
      </c>
      <c r="J37" s="41" t="s">
        <v>248</v>
      </c>
      <c r="K37" s="41" t="s">
        <v>248</v>
      </c>
      <c r="L37" s="41" t="s">
        <v>248</v>
      </c>
      <c r="M37" s="47" t="s">
        <v>955</v>
      </c>
      <c r="N37" s="6"/>
      <c r="O37" s="6" t="s">
        <v>2</v>
      </c>
      <c r="P37" s="9"/>
      <c r="Q37" s="8"/>
      <c r="R37" s="8"/>
      <c r="S37" s="8"/>
      <c r="T37" s="10"/>
      <c r="U37" s="4"/>
      <c r="V37" s="48"/>
      <c r="W37" s="81"/>
      <c r="X37" s="7"/>
    </row>
    <row r="38" spans="1:24" ht="16" customHeight="1">
      <c r="A38" s="133" t="s">
        <v>112</v>
      </c>
      <c r="B38" s="122" t="s">
        <v>44</v>
      </c>
      <c r="C38" s="132" t="s">
        <v>113</v>
      </c>
      <c r="D38" s="28">
        <v>44478</v>
      </c>
      <c r="E38" s="106">
        <v>44470</v>
      </c>
      <c r="F38" s="102">
        <v>44460</v>
      </c>
      <c r="G38" s="175"/>
      <c r="H38" s="98" t="s">
        <v>3</v>
      </c>
      <c r="I38" s="41" t="s">
        <v>384</v>
      </c>
      <c r="J38" s="41" t="s">
        <v>471</v>
      </c>
      <c r="K38" s="41" t="s">
        <v>248</v>
      </c>
      <c r="L38" s="41" t="s">
        <v>248</v>
      </c>
      <c r="M38" s="47"/>
      <c r="N38" s="6"/>
      <c r="O38" s="6" t="s">
        <v>300</v>
      </c>
      <c r="P38" s="9"/>
      <c r="Q38" s="8"/>
      <c r="R38" s="9"/>
      <c r="S38" s="83"/>
      <c r="T38" s="10" t="s">
        <v>951</v>
      </c>
      <c r="U38" s="4"/>
      <c r="V38" s="48"/>
      <c r="W38" s="81" t="s">
        <v>346</v>
      </c>
      <c r="X38" s="7" t="s">
        <v>952</v>
      </c>
    </row>
    <row r="39" spans="1:24" ht="15" customHeight="1">
      <c r="A39" s="133" t="s">
        <v>114</v>
      </c>
      <c r="B39" s="122" t="s">
        <v>115</v>
      </c>
      <c r="C39" s="132" t="s">
        <v>116</v>
      </c>
      <c r="D39" s="28">
        <v>44478</v>
      </c>
      <c r="E39" s="102">
        <v>44469</v>
      </c>
      <c r="F39" s="102">
        <v>44452</v>
      </c>
      <c r="G39" s="215"/>
      <c r="H39" s="99" t="s">
        <v>2</v>
      </c>
      <c r="I39" s="41" t="s">
        <v>305</v>
      </c>
      <c r="J39" s="41" t="s">
        <v>306</v>
      </c>
      <c r="K39" s="41" t="s">
        <v>248</v>
      </c>
      <c r="L39" s="41" t="s">
        <v>248</v>
      </c>
      <c r="M39" s="47"/>
      <c r="N39" s="6"/>
      <c r="O39" s="6" t="s">
        <v>936</v>
      </c>
      <c r="P39" s="9"/>
      <c r="Q39" s="8"/>
      <c r="R39" s="8"/>
      <c r="S39" s="8"/>
      <c r="T39" s="10"/>
      <c r="U39" s="4"/>
      <c r="V39" s="48"/>
      <c r="W39" s="81"/>
      <c r="X39" s="7"/>
    </row>
    <row r="40" spans="1:24" ht="16" customHeight="1">
      <c r="A40" s="133" t="s">
        <v>117</v>
      </c>
      <c r="B40" s="122" t="s">
        <v>44</v>
      </c>
      <c r="C40" s="132" t="s">
        <v>118</v>
      </c>
      <c r="D40" s="28">
        <v>44478</v>
      </c>
      <c r="E40" s="104">
        <v>44453</v>
      </c>
      <c r="F40" s="102">
        <v>44470</v>
      </c>
      <c r="G40" s="175"/>
      <c r="H40" s="99"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44478</v>
      </c>
      <c r="E41" s="104">
        <v>44357</v>
      </c>
      <c r="F41" s="102">
        <v>44418</v>
      </c>
      <c r="G41" s="175">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44478</v>
      </c>
      <c r="E42" s="104">
        <v>44092</v>
      </c>
      <c r="F42" s="102"/>
      <c r="G42" s="175"/>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44478</v>
      </c>
      <c r="E43" s="104">
        <v>44440</v>
      </c>
      <c r="F43" s="139">
        <v>44473</v>
      </c>
      <c r="G43" s="31"/>
      <c r="H43" s="137" t="s">
        <v>2</v>
      </c>
      <c r="I43" s="41" t="s">
        <v>304</v>
      </c>
      <c r="J43" s="136" t="s">
        <v>258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44478</v>
      </c>
      <c r="E44" s="102">
        <v>44004</v>
      </c>
      <c r="F44" s="102">
        <v>44348</v>
      </c>
      <c r="G44" s="175"/>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44478</v>
      </c>
      <c r="E45" s="102">
        <v>44470</v>
      </c>
      <c r="F45" s="102">
        <v>44294</v>
      </c>
      <c r="G45" s="175"/>
      <c r="H45" s="98" t="s">
        <v>3</v>
      </c>
      <c r="I45" s="41"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44478</v>
      </c>
      <c r="E46" s="102">
        <v>44470</v>
      </c>
      <c r="F46" s="102">
        <v>44470</v>
      </c>
      <c r="G46" s="175"/>
      <c r="H46" s="99" t="s">
        <v>2</v>
      </c>
      <c r="I46" s="41" t="s">
        <v>246</v>
      </c>
      <c r="J46" s="41" t="s">
        <v>258</v>
      </c>
      <c r="K46" s="41" t="s">
        <v>248</v>
      </c>
      <c r="L46" s="41" t="s">
        <v>248</v>
      </c>
      <c r="M46" s="47"/>
      <c r="N46" s="6"/>
      <c r="O46" s="6" t="s">
        <v>300</v>
      </c>
      <c r="P46" s="9"/>
      <c r="Q46" s="8"/>
      <c r="R46" s="8"/>
      <c r="S46" s="8"/>
      <c r="T46" s="10"/>
      <c r="U46" s="4"/>
      <c r="V46" s="48"/>
      <c r="W46" s="81"/>
      <c r="X46" s="7"/>
    </row>
    <row r="47" spans="1:24" ht="16" customHeight="1">
      <c r="A47" s="133" t="s">
        <v>131</v>
      </c>
      <c r="B47" s="122" t="s">
        <v>545</v>
      </c>
      <c r="C47" s="132" t="s">
        <v>132</v>
      </c>
      <c r="D47" s="28">
        <v>44478</v>
      </c>
      <c r="E47" s="102">
        <v>44403</v>
      </c>
      <c r="F47" s="139">
        <v>44473</v>
      </c>
      <c r="G47" s="175"/>
      <c r="H47" s="137" t="s">
        <v>2</v>
      </c>
      <c r="I47" s="136" t="s">
        <v>356</v>
      </c>
      <c r="J47" s="136"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44478</v>
      </c>
      <c r="E48" s="106">
        <v>44287</v>
      </c>
      <c r="F48" s="106">
        <v>44454</v>
      </c>
      <c r="G48" s="216"/>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44478</v>
      </c>
      <c r="E49" s="102">
        <v>44470</v>
      </c>
      <c r="F49" s="102">
        <v>44368</v>
      </c>
      <c r="G49" s="216"/>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44478</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44478</v>
      </c>
      <c r="E51" s="106">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44478</v>
      </c>
      <c r="E52" s="102">
        <v>44412</v>
      </c>
      <c r="F52" s="102"/>
      <c r="G52" s="215"/>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33" t="s">
        <v>143</v>
      </c>
      <c r="B53" s="122" t="s">
        <v>144</v>
      </c>
      <c r="C53" s="132" t="s">
        <v>145</v>
      </c>
      <c r="D53" s="28">
        <v>44478</v>
      </c>
      <c r="E53" s="106">
        <v>44287</v>
      </c>
      <c r="F53" s="106"/>
      <c r="G53" s="215"/>
      <c r="H53" s="99" t="s">
        <v>2</v>
      </c>
      <c r="I53" s="41"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44478</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44478</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44478</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c r="U56" s="165"/>
      <c r="V56" s="78"/>
      <c r="W56" s="81" t="s">
        <v>346</v>
      </c>
      <c r="X56" s="82" t="s">
        <v>430</v>
      </c>
    </row>
    <row r="57" spans="1:24" ht="16" customHeight="1">
      <c r="A57" s="133" t="s">
        <v>151</v>
      </c>
      <c r="B57" s="122" t="s">
        <v>152</v>
      </c>
      <c r="C57" s="132" t="s">
        <v>890</v>
      </c>
      <c r="D57" s="28">
        <v>44478</v>
      </c>
      <c r="E57" s="104">
        <v>44453</v>
      </c>
      <c r="F57" s="102">
        <v>44466</v>
      </c>
      <c r="G57" s="217"/>
      <c r="H57" s="98" t="s">
        <v>3</v>
      </c>
      <c r="I57" s="41" t="s">
        <v>434</v>
      </c>
      <c r="J57" s="41" t="s">
        <v>248</v>
      </c>
      <c r="K57" s="41" t="s">
        <v>248</v>
      </c>
      <c r="L57" s="41" t="s">
        <v>248</v>
      </c>
      <c r="M57" s="72" t="s">
        <v>438</v>
      </c>
      <c r="N57" s="42"/>
      <c r="O57" s="6" t="s">
        <v>300</v>
      </c>
      <c r="P57" s="74"/>
      <c r="Q57" s="83"/>
      <c r="R57" s="74"/>
      <c r="S57" s="83"/>
      <c r="T57" s="77"/>
      <c r="U57" s="65"/>
      <c r="V57" s="66"/>
      <c r="W57" s="81"/>
      <c r="X57" s="82"/>
    </row>
    <row r="58" spans="1:24" ht="16" customHeight="1">
      <c r="A58" s="133" t="s">
        <v>154</v>
      </c>
      <c r="B58" s="122" t="s">
        <v>440</v>
      </c>
      <c r="C58" s="132" t="s">
        <v>155</v>
      </c>
      <c r="D58" s="28">
        <v>44478</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44478</v>
      </c>
      <c r="E59" s="106">
        <v>44468</v>
      </c>
      <c r="F59" s="102"/>
      <c r="G59" s="217"/>
      <c r="H59" s="99" t="s">
        <v>2</v>
      </c>
      <c r="I59" s="97" t="s">
        <v>305</v>
      </c>
      <c r="J59" s="41" t="s">
        <v>258</v>
      </c>
      <c r="K59" s="41" t="s">
        <v>248</v>
      </c>
      <c r="L59" s="41" t="s">
        <v>248</v>
      </c>
      <c r="M59" s="72"/>
      <c r="N59" s="42"/>
      <c r="O59" s="69" t="s">
        <v>2</v>
      </c>
      <c r="P59" s="64"/>
      <c r="Q59" s="60"/>
      <c r="R59" s="74"/>
      <c r="S59" s="74"/>
      <c r="T59" s="75"/>
      <c r="U59" s="70"/>
      <c r="V59" s="71"/>
      <c r="W59" s="81"/>
      <c r="X59" s="91"/>
    </row>
    <row r="60" spans="1:24" ht="16" customHeight="1">
      <c r="A60" s="133" t="s">
        <v>820</v>
      </c>
      <c r="B60" s="122" t="s">
        <v>159</v>
      </c>
      <c r="C60" s="132" t="s">
        <v>160</v>
      </c>
      <c r="D60" s="28">
        <v>44478</v>
      </c>
      <c r="E60" s="104">
        <v>44431</v>
      </c>
      <c r="F60" s="104">
        <v>44345</v>
      </c>
      <c r="G60" s="217"/>
      <c r="H60" s="99" t="s">
        <v>2</v>
      </c>
      <c r="I60" s="41" t="s">
        <v>338</v>
      </c>
      <c r="J60" s="41" t="s">
        <v>248</v>
      </c>
      <c r="K60" s="41" t="s">
        <v>248</v>
      </c>
      <c r="L60" s="41" t="s">
        <v>248</v>
      </c>
      <c r="M60" s="72"/>
      <c r="N60" s="69"/>
      <c r="O60" s="6" t="s">
        <v>300</v>
      </c>
      <c r="P60" s="64"/>
      <c r="Q60" s="60"/>
      <c r="R60" s="74"/>
      <c r="S60" s="8"/>
      <c r="T60" s="77"/>
      <c r="U60" s="76"/>
      <c r="V60" s="71"/>
      <c r="W60" s="81"/>
      <c r="X60" s="7"/>
    </row>
    <row r="61" spans="1:24" ht="16" customHeight="1">
      <c r="A61" s="133" t="s">
        <v>624</v>
      </c>
      <c r="B61" s="122" t="s">
        <v>38</v>
      </c>
      <c r="C61" s="132" t="s">
        <v>937</v>
      </c>
      <c r="D61" s="28">
        <v>44478</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44478</v>
      </c>
      <c r="E62" s="106">
        <v>44469</v>
      </c>
      <c r="F62" s="104"/>
      <c r="G62" s="217"/>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44478</v>
      </c>
      <c r="E63" s="106">
        <v>44470</v>
      </c>
      <c r="F63" s="102"/>
      <c r="G63" s="216"/>
      <c r="H63" s="98" t="s">
        <v>3</v>
      </c>
      <c r="I63" s="96"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44478</v>
      </c>
      <c r="E64" s="104"/>
      <c r="F64" s="104"/>
      <c r="G64" s="216"/>
      <c r="H64" s="99" t="s">
        <v>2</v>
      </c>
      <c r="I64" s="96" t="s">
        <v>434</v>
      </c>
      <c r="J64" s="96" t="s">
        <v>434</v>
      </c>
      <c r="K64" s="41" t="s">
        <v>248</v>
      </c>
      <c r="L64" s="41" t="s">
        <v>248</v>
      </c>
      <c r="M64" s="68"/>
      <c r="N64" s="69"/>
      <c r="O64" s="69" t="s">
        <v>2</v>
      </c>
      <c r="P64" s="64"/>
      <c r="Q64" s="60"/>
      <c r="R64" s="74"/>
      <c r="S64" s="74"/>
      <c r="T64" s="75"/>
      <c r="U64" s="65"/>
      <c r="V64" s="71"/>
      <c r="W64" s="81"/>
      <c r="X64" s="67"/>
    </row>
    <row r="65" spans="1:24" ht="16" customHeight="1">
      <c r="A65" s="133" t="s">
        <v>169</v>
      </c>
      <c r="B65" s="122" t="s">
        <v>572</v>
      </c>
      <c r="C65" s="132" t="s">
        <v>171</v>
      </c>
      <c r="D65" s="28">
        <v>44478</v>
      </c>
      <c r="E65" s="142">
        <v>44474</v>
      </c>
      <c r="F65" s="104"/>
      <c r="G65" s="231">
        <v>44479</v>
      </c>
      <c r="H65" s="98" t="s">
        <v>3</v>
      </c>
      <c r="I65" s="96" t="s">
        <v>304</v>
      </c>
      <c r="J65" s="96"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44478</v>
      </c>
      <c r="E66" s="106">
        <v>44470</v>
      </c>
      <c r="F66" s="104"/>
      <c r="G66" s="216"/>
      <c r="H66" s="99" t="s">
        <v>2</v>
      </c>
      <c r="I66" s="96" t="s">
        <v>335</v>
      </c>
      <c r="J66" s="96" t="s">
        <v>296</v>
      </c>
      <c r="K66" s="96" t="s">
        <v>245</v>
      </c>
      <c r="L66" s="41" t="s">
        <v>248</v>
      </c>
      <c r="M66" s="72"/>
      <c r="N66" s="69"/>
      <c r="O66" s="72"/>
      <c r="P66" s="64"/>
      <c r="Q66" s="83" t="s">
        <v>297</v>
      </c>
      <c r="R66" s="74" t="s">
        <v>973</v>
      </c>
      <c r="S66" s="8" t="s">
        <v>410</v>
      </c>
      <c r="T66" s="75"/>
      <c r="U66" s="70"/>
      <c r="V66" s="71"/>
      <c r="W66" s="81" t="s">
        <v>346</v>
      </c>
      <c r="X66" s="82" t="s">
        <v>599</v>
      </c>
    </row>
    <row r="67" spans="1:24" ht="16" customHeight="1">
      <c r="A67" s="133" t="s">
        <v>174</v>
      </c>
      <c r="B67" s="122" t="s">
        <v>44</v>
      </c>
      <c r="C67" s="132" t="s">
        <v>175</v>
      </c>
      <c r="D67" s="28">
        <v>44478</v>
      </c>
      <c r="E67" s="106">
        <v>44470</v>
      </c>
      <c r="F67" s="142">
        <v>44473</v>
      </c>
      <c r="G67" s="216"/>
      <c r="H67" s="137" t="s">
        <v>2</v>
      </c>
      <c r="I67" s="147" t="s">
        <v>305</v>
      </c>
      <c r="J67" s="147" t="s">
        <v>258</v>
      </c>
      <c r="K67" s="41" t="s">
        <v>248</v>
      </c>
      <c r="L67" s="41" t="s">
        <v>248</v>
      </c>
      <c r="M67" s="72"/>
      <c r="N67" s="69"/>
      <c r="O67" s="6" t="s">
        <v>300</v>
      </c>
      <c r="P67" s="64"/>
      <c r="Q67" s="60"/>
      <c r="R67" s="74"/>
      <c r="S67" s="83"/>
      <c r="T67" s="75"/>
      <c r="U67" s="65"/>
      <c r="V67" s="71"/>
      <c r="W67" s="81"/>
      <c r="X67" s="91"/>
    </row>
    <row r="68" spans="1:24" ht="16" customHeight="1">
      <c r="A68" s="133" t="s">
        <v>176</v>
      </c>
      <c r="B68" s="122" t="s">
        <v>44</v>
      </c>
      <c r="C68" s="132" t="s">
        <v>177</v>
      </c>
      <c r="D68" s="28">
        <v>44478</v>
      </c>
      <c r="E68" s="104">
        <v>44468</v>
      </c>
      <c r="F68" s="104">
        <v>44470</v>
      </c>
      <c r="G68" s="216"/>
      <c r="H68" s="99" t="s">
        <v>2</v>
      </c>
      <c r="I68" s="96" t="s">
        <v>941</v>
      </c>
      <c r="J68" s="41" t="s">
        <v>942</v>
      </c>
      <c r="K68" s="41" t="s">
        <v>248</v>
      </c>
      <c r="L68" s="41" t="s">
        <v>248</v>
      </c>
      <c r="M68" s="68"/>
      <c r="N68" s="69"/>
      <c r="O68" s="4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44478</v>
      </c>
      <c r="E69" s="107">
        <v>44435</v>
      </c>
      <c r="F69" s="104">
        <v>44470</v>
      </c>
      <c r="G69" s="216"/>
      <c r="H69" s="99" t="s">
        <v>2</v>
      </c>
      <c r="I69" s="96" t="s">
        <v>304</v>
      </c>
      <c r="J69" s="41"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44478</v>
      </c>
      <c r="E70" s="128">
        <v>44467</v>
      </c>
      <c r="F70" s="104">
        <v>44470</v>
      </c>
      <c r="G70" s="217"/>
      <c r="H70" s="99" t="s">
        <v>2</v>
      </c>
      <c r="I70" s="96" t="s">
        <v>258</v>
      </c>
      <c r="J70" s="41" t="s">
        <v>248</v>
      </c>
      <c r="K70" s="41" t="s">
        <v>248</v>
      </c>
      <c r="L70" s="41" t="s">
        <v>248</v>
      </c>
      <c r="M70" s="72"/>
      <c r="N70" s="69"/>
      <c r="O70" s="69" t="s">
        <v>2</v>
      </c>
      <c r="P70" s="64"/>
      <c r="Q70" s="60"/>
      <c r="R70" s="64"/>
      <c r="S70" s="83"/>
      <c r="T70" s="75"/>
      <c r="U70" s="76"/>
      <c r="V70" s="71"/>
      <c r="W70" s="81"/>
      <c r="X70" s="67"/>
    </row>
    <row r="71" spans="1:24" ht="16" customHeight="1">
      <c r="A71" s="133" t="s">
        <v>181</v>
      </c>
      <c r="B71" s="122" t="s">
        <v>38</v>
      </c>
      <c r="C71" s="132" t="s">
        <v>182</v>
      </c>
      <c r="D71" s="28">
        <v>44478</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44478</v>
      </c>
      <c r="E72" s="104">
        <v>44440</v>
      </c>
      <c r="F72" s="104">
        <v>44470</v>
      </c>
      <c r="G72" s="217"/>
      <c r="H72" s="98" t="s">
        <v>3</v>
      </c>
      <c r="I72" s="9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44478</v>
      </c>
      <c r="E73" s="146">
        <v>44476</v>
      </c>
      <c r="F73" s="104">
        <v>44329</v>
      </c>
      <c r="G73" s="215"/>
      <c r="H73" s="98" t="s">
        <v>3</v>
      </c>
      <c r="I73" s="96" t="s">
        <v>471</v>
      </c>
      <c r="J73" s="41" t="s">
        <v>248</v>
      </c>
      <c r="K73" s="41" t="s">
        <v>248</v>
      </c>
      <c r="L73" s="41" t="s">
        <v>248</v>
      </c>
      <c r="M73" s="163" t="s">
        <v>987</v>
      </c>
      <c r="N73" s="69"/>
      <c r="O73" s="6" t="s">
        <v>300</v>
      </c>
      <c r="P73" s="64"/>
      <c r="Q73" s="60"/>
      <c r="R73" s="60"/>
      <c r="S73" s="60"/>
      <c r="T73" s="75"/>
      <c r="U73" s="65"/>
      <c r="V73" s="78"/>
      <c r="W73" s="81"/>
      <c r="X73" s="82"/>
    </row>
    <row r="74" spans="1:24" ht="16" customHeight="1">
      <c r="A74" s="133" t="s">
        <v>187</v>
      </c>
      <c r="B74" s="122" t="s">
        <v>920</v>
      </c>
      <c r="C74" s="132" t="s">
        <v>919</v>
      </c>
      <c r="D74" s="28">
        <v>44478</v>
      </c>
      <c r="E74" s="104">
        <v>44413</v>
      </c>
      <c r="F74" s="104">
        <v>44434</v>
      </c>
      <c r="G74" s="217">
        <v>44478</v>
      </c>
      <c r="H74" s="99" t="s">
        <v>2</v>
      </c>
      <c r="I74" s="96" t="s">
        <v>475</v>
      </c>
      <c r="J74" s="41"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44478</v>
      </c>
      <c r="E75" s="104">
        <v>44417</v>
      </c>
      <c r="F75" s="104">
        <v>44470</v>
      </c>
      <c r="G75" s="216"/>
      <c r="H75" s="99" t="s">
        <v>2</v>
      </c>
      <c r="I75" s="96"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44478</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44478</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44478</v>
      </c>
      <c r="E78" s="104">
        <v>44470</v>
      </c>
      <c r="F78" s="102">
        <v>44368</v>
      </c>
      <c r="G78" s="216"/>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44478</v>
      </c>
      <c r="E79" s="102">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44478</v>
      </c>
      <c r="E80" s="102">
        <v>44469</v>
      </c>
      <c r="F80" s="104">
        <v>44412</v>
      </c>
      <c r="G80" s="216">
        <v>44483</v>
      </c>
      <c r="H80" s="100" t="s">
        <v>0</v>
      </c>
      <c r="I80" s="96"/>
      <c r="J80" s="96"/>
      <c r="K80" s="41"/>
      <c r="L80" s="41"/>
      <c r="M80" s="72" t="s">
        <v>945</v>
      </c>
      <c r="N80" s="69"/>
      <c r="O80" s="6"/>
      <c r="P80" s="64"/>
      <c r="Q80" s="60" t="s">
        <v>2</v>
      </c>
      <c r="R80" s="60"/>
      <c r="S80" s="60"/>
      <c r="T80" s="75"/>
      <c r="U80" s="65"/>
      <c r="V80" s="78"/>
      <c r="W80" s="81"/>
      <c r="X80" s="73"/>
    </row>
    <row r="81" spans="1:24" ht="16" customHeight="1">
      <c r="A81" s="133" t="s">
        <v>202</v>
      </c>
      <c r="B81" s="122" t="s">
        <v>38</v>
      </c>
      <c r="C81" s="132" t="s">
        <v>203</v>
      </c>
      <c r="D81" s="28">
        <v>44478</v>
      </c>
      <c r="E81" s="102">
        <v>44386</v>
      </c>
      <c r="F81" s="102">
        <v>44389</v>
      </c>
      <c r="G81" s="216"/>
      <c r="H81" s="99" t="s">
        <v>2</v>
      </c>
      <c r="I81" s="96" t="s">
        <v>360</v>
      </c>
      <c r="J81" s="41"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44478</v>
      </c>
      <c r="E82" s="139">
        <v>44473</v>
      </c>
      <c r="F82" s="102">
        <v>44470</v>
      </c>
      <c r="G82" s="215"/>
      <c r="H82" s="99" t="s">
        <v>2</v>
      </c>
      <c r="I82" s="96" t="s">
        <v>415</v>
      </c>
      <c r="J82" s="96" t="s">
        <v>319</v>
      </c>
      <c r="K82" s="41" t="s">
        <v>248</v>
      </c>
      <c r="L82" s="41"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44478</v>
      </c>
      <c r="E83" s="104">
        <v>44398</v>
      </c>
      <c r="F83" s="104">
        <v>44466</v>
      </c>
      <c r="G83" s="217"/>
      <c r="H83" s="98" t="s">
        <v>3</v>
      </c>
      <c r="I83" s="167" t="s">
        <v>962</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44478</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44478</v>
      </c>
      <c r="E85" s="146">
        <v>44473</v>
      </c>
      <c r="F85" s="102">
        <v>44348</v>
      </c>
      <c r="G85" s="216">
        <v>44495</v>
      </c>
      <c r="H85" s="99" t="s">
        <v>2</v>
      </c>
      <c r="I85" s="96" t="s">
        <v>246</v>
      </c>
      <c r="J85" s="41" t="s">
        <v>490</v>
      </c>
      <c r="K85" s="41" t="s">
        <v>248</v>
      </c>
      <c r="L85" s="41" t="s">
        <v>248</v>
      </c>
      <c r="M85" s="72"/>
      <c r="N85" s="69"/>
      <c r="O85" s="69" t="s">
        <v>2</v>
      </c>
      <c r="P85" s="64"/>
      <c r="Q85" s="60"/>
      <c r="R85" s="74"/>
      <c r="S85" s="64"/>
      <c r="T85" s="77"/>
      <c r="U85" s="65"/>
      <c r="V85" s="78"/>
      <c r="W85" s="81" t="s">
        <v>346</v>
      </c>
      <c r="X85" s="67"/>
    </row>
    <row r="86" spans="1:24" ht="16" customHeight="1">
      <c r="A86" s="133" t="s">
        <v>211</v>
      </c>
      <c r="B86" s="122" t="s">
        <v>44</v>
      </c>
      <c r="C86" s="132" t="s">
        <v>212</v>
      </c>
      <c r="D86" s="28">
        <v>44478</v>
      </c>
      <c r="E86" s="146">
        <v>44475</v>
      </c>
      <c r="F86" s="104"/>
      <c r="G86" s="217">
        <v>44552</v>
      </c>
      <c r="H86" s="98" t="s">
        <v>3</v>
      </c>
      <c r="I86" s="96" t="s">
        <v>304</v>
      </c>
      <c r="J86" s="41"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44478</v>
      </c>
      <c r="E87" s="104">
        <v>44469</v>
      </c>
      <c r="F87" s="104">
        <v>44354</v>
      </c>
      <c r="G87" s="216"/>
      <c r="H87" s="99" t="s">
        <v>2</v>
      </c>
      <c r="I87" s="96" t="s">
        <v>305</v>
      </c>
      <c r="J87" s="96"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44478</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44478</v>
      </c>
      <c r="E89" s="104">
        <v>44403</v>
      </c>
      <c r="F89" s="102"/>
      <c r="G89" s="215"/>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44478</v>
      </c>
      <c r="E90" s="104">
        <v>44440</v>
      </c>
      <c r="F90" s="102">
        <v>44368</v>
      </c>
      <c r="G90" s="217"/>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44478</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44478</v>
      </c>
      <c r="E92" s="104">
        <v>44287</v>
      </c>
      <c r="F92" s="102"/>
      <c r="G92" s="217"/>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44478</v>
      </c>
      <c r="E93" s="139">
        <v>44473</v>
      </c>
      <c r="F93" s="102">
        <v>44470</v>
      </c>
      <c r="G93" s="217"/>
      <c r="H93" s="99" t="s">
        <v>2</v>
      </c>
      <c r="I93" s="96" t="s">
        <v>246</v>
      </c>
      <c r="J93" s="96" t="s">
        <v>258</v>
      </c>
      <c r="K93" s="41" t="s">
        <v>248</v>
      </c>
      <c r="L93" s="41" t="s">
        <v>248</v>
      </c>
      <c r="M93" s="68"/>
      <c r="N93" s="69"/>
      <c r="O93" s="164" t="s">
        <v>2</v>
      </c>
      <c r="P93" s="64"/>
      <c r="Q93" s="60"/>
      <c r="R93" s="60"/>
      <c r="S93" s="60"/>
      <c r="T93" s="77"/>
      <c r="U93" s="65"/>
      <c r="V93" s="71"/>
      <c r="W93" s="81" t="s">
        <v>346</v>
      </c>
      <c r="X93" s="82" t="s">
        <v>510</v>
      </c>
    </row>
    <row r="94" spans="1:24" ht="15" customHeight="1">
      <c r="A94" s="133" t="s">
        <v>227</v>
      </c>
      <c r="B94" s="122" t="s">
        <v>512</v>
      </c>
      <c r="C94" s="132" t="s">
        <v>878</v>
      </c>
      <c r="D94" s="28">
        <v>44478</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44478</v>
      </c>
      <c r="E95" s="104">
        <v>44438</v>
      </c>
      <c r="F95" s="102"/>
      <c r="G95" s="217">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44478</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44478</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44478</v>
      </c>
      <c r="E98" s="104">
        <v>44154</v>
      </c>
      <c r="F98" s="102">
        <v>44440</v>
      </c>
      <c r="G98" s="215">
        <v>44478</v>
      </c>
      <c r="H98" s="98" t="s">
        <v>3</v>
      </c>
      <c r="I98" s="96"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44478</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44478</v>
      </c>
      <c r="E100" s="104">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81" t="s">
        <v>346</v>
      </c>
      <c r="X100" s="82" t="s">
        <v>947</v>
      </c>
    </row>
    <row r="101" spans="1:24" ht="15" customHeight="1">
      <c r="A101" s="133" t="s">
        <v>243</v>
      </c>
      <c r="B101" s="122" t="s">
        <v>38</v>
      </c>
      <c r="C101" s="132" t="s">
        <v>244</v>
      </c>
      <c r="D101" s="28">
        <v>44478</v>
      </c>
      <c r="E101" s="102">
        <v>44368</v>
      </c>
      <c r="F101" s="102">
        <v>44368</v>
      </c>
      <c r="G101" s="216"/>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93A138EA-3915-094B-A5C5-4B836307FB76}">
      <formula1>"○,△,×"</formula1>
    </dataValidation>
  </dataValidations>
  <hyperlinks>
    <hyperlink ref="C4" r:id="rId1" xr:uid="{098F048C-8BD8-0242-AE62-F125DF009134}"/>
    <hyperlink ref="C5" r:id="rId2" xr:uid="{3FB830DC-FA34-6741-A3EF-D91BAC974B90}"/>
    <hyperlink ref="C6" r:id="rId3" xr:uid="{ED41834F-CB95-ED42-91A7-504D89440D4E}"/>
    <hyperlink ref="C7" r:id="rId4" xr:uid="{5F16CA1F-7995-2749-BE43-23EC423D79EF}"/>
    <hyperlink ref="C8" r:id="rId5" xr:uid="{3F2ED5F8-C69B-7947-AE29-2D0257644F51}"/>
    <hyperlink ref="C9" r:id="rId6" xr:uid="{A8CE0C8F-4843-B941-86A1-055813374585}"/>
    <hyperlink ref="C10" r:id="rId7" xr:uid="{1847FF7A-1D9A-DF40-AF31-61A4E073B539}"/>
    <hyperlink ref="C11" r:id="rId8" display="https://opac.apulib.nebuta.ac.jp/" xr:uid="{E03A552F-6C03-FC42-B45D-0E13FB828E8E}"/>
    <hyperlink ref="C12" r:id="rId9" xr:uid="{CCCBDA9E-3DC4-294F-9216-C7218724D5AF}"/>
    <hyperlink ref="C13" r:id="rId10" xr:uid="{CBDE5246-05C5-7345-9D58-799541877C48}"/>
    <hyperlink ref="C14" r:id="rId11" xr:uid="{5206A61F-A91D-1E4D-8214-219D7078909B}"/>
    <hyperlink ref="C15" r:id="rId12" xr:uid="{3BD23F31-36B1-284B-95FA-A2988F931539}"/>
    <hyperlink ref="C16" r:id="rId13" xr:uid="{6CBB2A7E-3FFD-CF4D-9DBC-3B670A6ABE97}"/>
    <hyperlink ref="C17" r:id="rId14" xr:uid="{2DFBBB35-7126-CC49-9020-31F44E3F2996}"/>
    <hyperlink ref="C18" r:id="rId15" xr:uid="{CE626A2F-C9FF-5E48-8159-BBA8610F84BC}"/>
    <hyperlink ref="C19" r:id="rId16" xr:uid="{73CE0976-3A33-524A-B80C-99FD18E7B347}"/>
    <hyperlink ref="C20" r:id="rId17" xr:uid="{C309FAFB-08D4-734D-A8D8-54BC784FE59D}"/>
    <hyperlink ref="C21" r:id="rId18" xr:uid="{EC5C9AB6-E4B0-F442-B210-5F836C1D4738}"/>
    <hyperlink ref="C22" r:id="rId19" xr:uid="{CC0E8720-E453-7141-8E20-A0B2B7D2450F}"/>
    <hyperlink ref="C23" r:id="rId20" xr:uid="{7AC4F100-A9A4-D946-AF2A-722335E4E7DA}"/>
    <hyperlink ref="C24" r:id="rId21" xr:uid="{C2B2F7C9-2707-E544-855A-9D2E54402EEA}"/>
    <hyperlink ref="C26" r:id="rId22" xr:uid="{AF6CC3C7-6684-DF43-8DBA-974D2505FBA7}"/>
    <hyperlink ref="C27" r:id="rId23" xr:uid="{ECF233DC-8587-3C4C-B4DD-9748C46445E7}"/>
    <hyperlink ref="C28" r:id="rId24" xr:uid="{6D651411-0FCE-0946-8B33-D5B9367EA884}"/>
    <hyperlink ref="C29" r:id="rId25" xr:uid="{C605D200-2942-7548-A52C-DEEFFB586F34}"/>
    <hyperlink ref="C30" r:id="rId26" xr:uid="{B03CB718-DC2E-C240-9612-D69680988610}"/>
    <hyperlink ref="C31" r:id="rId27" xr:uid="{96F456E0-8D81-C94F-8D90-2BADD3FA4999}"/>
    <hyperlink ref="C32" r:id="rId28" xr:uid="{86A454C4-F6F3-E04A-8CFB-19D2395CA022}"/>
    <hyperlink ref="C33" r:id="rId29" xr:uid="{6C1A5F61-80F3-5D49-8F80-65BB82732167}"/>
    <hyperlink ref="C34" r:id="rId30" xr:uid="{A99D84FF-1AAB-EF40-8815-8FABBC121589}"/>
    <hyperlink ref="C35" r:id="rId31" xr:uid="{FE924786-19C9-6B4F-8C61-8F56CD239213}"/>
    <hyperlink ref="C36" r:id="rId32" xr:uid="{B7E07F29-75F3-AA44-A874-07AC2988631D}"/>
    <hyperlink ref="C37" r:id="rId33" xr:uid="{208DFF2A-00B6-9C46-8B52-5A85FBB25121}"/>
    <hyperlink ref="C38" r:id="rId34" xr:uid="{A42B06CD-D4C3-694D-945F-04178CADFA16}"/>
    <hyperlink ref="C39" r:id="rId35" xr:uid="{8856C2FE-4728-164C-85CF-ACB0318422C7}"/>
    <hyperlink ref="C40" r:id="rId36" xr:uid="{CFB1BDC4-EFC2-D64A-9385-28C0CB5A613C}"/>
    <hyperlink ref="C41" r:id="rId37" xr:uid="{1193A621-3A41-3548-BD7C-A0B4FB9D53E6}"/>
    <hyperlink ref="C42" r:id="rId38" xr:uid="{CC438847-C448-2C40-A75A-3C9AC69691D3}"/>
    <hyperlink ref="C44" r:id="rId39" xr:uid="{3E0C51AB-E7EB-8744-A111-4684A9A6D6CF}"/>
    <hyperlink ref="C45" r:id="rId40" xr:uid="{1D0C88F2-4EFC-2E42-893B-0EAFBC75262D}"/>
    <hyperlink ref="C46" r:id="rId41" xr:uid="{D7D07418-FCE6-8C4A-BA96-24CFF930FC9E}"/>
    <hyperlink ref="C47" r:id="rId42" xr:uid="{E438ABD3-1C0D-9E43-B67C-4F2B6137086D}"/>
    <hyperlink ref="C48" r:id="rId43" xr:uid="{F4C26841-52A6-6D4C-928C-1BB02C452BEB}"/>
    <hyperlink ref="C49" r:id="rId44" xr:uid="{013D4396-A77D-A949-96ED-E1675845F907}"/>
    <hyperlink ref="C51" r:id="rId45" xr:uid="{DC4B4F7A-2F8C-1F48-A075-9692EAFC26E0}"/>
    <hyperlink ref="C52" r:id="rId46" xr:uid="{6569A16D-4C38-094A-90B6-F57989A7039F}"/>
    <hyperlink ref="C53" r:id="rId47" xr:uid="{4E12A8F0-B259-9E41-BABD-C2D74F8B8D51}"/>
    <hyperlink ref="C54" r:id="rId48" xr:uid="{F47799E3-285C-AD49-BDE6-BA0564EC28A8}"/>
    <hyperlink ref="C56" r:id="rId49" xr:uid="{0E96D128-7034-EC4C-9456-CB46274E94B5}"/>
    <hyperlink ref="C57" r:id="rId50" xr:uid="{CA518824-0EB3-3D4A-902D-8A052139021F}"/>
    <hyperlink ref="C58" r:id="rId51" xr:uid="{B6FD84C0-25D0-BC44-B695-F58DFAC985F8}"/>
    <hyperlink ref="C59" r:id="rId52" xr:uid="{610510AD-279F-7242-BB07-C6C5648EDE6B}"/>
    <hyperlink ref="C60" r:id="rId53" xr:uid="{D9CE66B4-8629-7946-BFFD-DBEBC6005CAB}"/>
    <hyperlink ref="C61" r:id="rId54" xr:uid="{AA962A87-C2DF-1B4B-9694-56C5D99C0AFF}"/>
    <hyperlink ref="C62" r:id="rId55" xr:uid="{D2FF0BEA-1581-254A-9430-428A69D226F6}"/>
    <hyperlink ref="C63" r:id="rId56" xr:uid="{059EA4DB-05B6-894F-A2ED-213FD8CAB411}"/>
    <hyperlink ref="C64" r:id="rId57" xr:uid="{D3CDC373-2BBD-5047-A3B6-2EE295D28378}"/>
    <hyperlink ref="C65" r:id="rId58" xr:uid="{84A7D096-D96E-014D-A491-7A150BED7FF0}"/>
    <hyperlink ref="C66" r:id="rId59" xr:uid="{B52E28B8-AE2F-D246-963A-4065C04702EA}"/>
    <hyperlink ref="C67" r:id="rId60" xr:uid="{87523A93-B15F-D340-94AD-C5D4C291B594}"/>
    <hyperlink ref="C68" r:id="rId61" xr:uid="{683E8948-A9E1-1046-9A34-40B92A943AC9}"/>
    <hyperlink ref="C69" r:id="rId62" xr:uid="{E9B65A30-5F3E-8546-A466-3EA516032764}"/>
    <hyperlink ref="C71" r:id="rId63" xr:uid="{81FA2DD4-A941-1744-84D5-0DF7F8943D68}"/>
    <hyperlink ref="C72" r:id="rId64" xr:uid="{638F8B25-DE4B-204C-B2B4-5F9AB9E8EF47}"/>
    <hyperlink ref="C73" r:id="rId65" xr:uid="{9A743EE4-5725-4F43-8FBF-89ADFB42E675}"/>
    <hyperlink ref="C74" r:id="rId66" xr:uid="{22C92D1D-B8D5-0E44-A848-2C7BA699A581}"/>
    <hyperlink ref="C75" r:id="rId67" xr:uid="{2B6D42EB-5CEF-2E45-958B-18A500347B9A}"/>
    <hyperlink ref="C76" r:id="rId68" xr:uid="{1439F9A3-73E5-6848-B5F7-A0F60A09BD09}"/>
    <hyperlink ref="C77" r:id="rId69" xr:uid="{33E115AD-6BF3-A647-B6CC-96D15EB54D10}"/>
    <hyperlink ref="C78" r:id="rId70" xr:uid="{A92EDD94-16CD-924E-881D-7E4952CB606C}"/>
    <hyperlink ref="C79" r:id="rId71" xr:uid="{BB1BE1EE-75B2-CD4A-BB68-B21B1C0EB056}"/>
    <hyperlink ref="C80" r:id="rId72" xr:uid="{F53013B1-2282-8B49-AC73-3093014C425F}"/>
    <hyperlink ref="C81" r:id="rId73" xr:uid="{04B486E8-0B0D-A141-85B8-4B0EB58F1725}"/>
    <hyperlink ref="C82" r:id="rId74" xr:uid="{55C5558E-4B19-434C-9D97-1FC74C8753D3}"/>
    <hyperlink ref="C83" r:id="rId75" xr:uid="{A4FC17B4-190F-CD42-94DE-C66458E34823}"/>
    <hyperlink ref="C84" r:id="rId76" xr:uid="{37813003-9D90-7A4A-8D20-D1E6D3FCB8A6}"/>
    <hyperlink ref="C86" r:id="rId77" xr:uid="{FFA5F05D-D2FD-1C4B-9D8C-F4E0B0E1A3C5}"/>
    <hyperlink ref="C87" r:id="rId78" xr:uid="{30F648EE-1ADE-614C-B4A6-C4E6D57916BD}"/>
    <hyperlink ref="C88" r:id="rId79" xr:uid="{FAF492E9-7290-5343-9A00-9BFBD5D6C680}"/>
    <hyperlink ref="C89" r:id="rId80" xr:uid="{F2CBC03B-A081-484B-B606-2140CBB4086B}"/>
    <hyperlink ref="C90" r:id="rId81" xr:uid="{DCA67C71-5486-DF44-9C48-94EC90678577}"/>
    <hyperlink ref="C91" r:id="rId82" xr:uid="{90380D58-3AA6-4649-9461-8B4974291E04}"/>
    <hyperlink ref="C92" r:id="rId83" xr:uid="{0EB79E55-A1DC-4847-A7E2-2B995E6A2E7E}"/>
    <hyperlink ref="C93" r:id="rId84" xr:uid="{6C7D1029-3ED2-C04A-96CA-52FC428E132C}"/>
    <hyperlink ref="C94" r:id="rId85" xr:uid="{D9E3DF37-33A4-7243-A014-F0675EF4F9AB}"/>
    <hyperlink ref="C95" r:id="rId86" xr:uid="{F3E2A079-4B38-D541-9347-B767B5C17CFF}"/>
    <hyperlink ref="C96" r:id="rId87" xr:uid="{3280628B-5228-A84F-909C-BD229F461A3F}"/>
    <hyperlink ref="C97" r:id="rId88" xr:uid="{3DAF9015-19B7-074F-B71E-505F3BDA810B}"/>
    <hyperlink ref="C98" r:id="rId89" xr:uid="{70951662-FBDA-6648-908A-1F807ED6C539}"/>
    <hyperlink ref="C99" r:id="rId90" xr:uid="{1A51AE54-F78F-704F-9C7F-2B393B874C4C}"/>
    <hyperlink ref="C100" r:id="rId91" xr:uid="{E0C90877-3364-F044-8DD8-50ED2D47D61C}"/>
    <hyperlink ref="C101" r:id="rId92" xr:uid="{0DE4FF0C-4035-194F-9E9A-EA1143BB3600}"/>
    <hyperlink ref="C55" r:id="rId93" xr:uid="{94E43D3D-4A89-B04F-9A66-2787620F7845}"/>
    <hyperlink ref="C50" r:id="rId94" xr:uid="{49D4ADE3-F8C5-2246-82C8-B8F821F86A40}"/>
    <hyperlink ref="C70" r:id="rId95" xr:uid="{AB1AF221-9D33-FB4B-BB89-5D6A38351C7B}"/>
    <hyperlink ref="C43" r:id="rId96" xr:uid="{19B0FDA0-C4B2-314F-913C-E1B030C68863}"/>
    <hyperlink ref="C85" r:id="rId97" xr:uid="{57BCF110-255D-9C44-87ED-E4D2DAC0BA71}"/>
    <hyperlink ref="C25" r:id="rId98" xr:uid="{CEA2F561-D08B-8A4E-8143-E471514B8D75}"/>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924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925</v>
      </c>
      <c r="B2" s="101" t="s">
        <v>926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899</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857</v>
      </c>
      <c r="D5" s="28">
        <v>44471</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910</v>
      </c>
    </row>
    <row r="6" spans="1:24" ht="16" customHeight="1">
      <c r="A6" s="133" t="s">
        <v>43</v>
      </c>
      <c r="B6" s="122" t="s">
        <v>44</v>
      </c>
      <c r="C6" s="132" t="s">
        <v>803</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927</v>
      </c>
      <c r="P8" s="9"/>
      <c r="Q8" s="8"/>
      <c r="R8" s="8"/>
      <c r="S8" s="8"/>
      <c r="T8" s="10"/>
      <c r="U8" s="4"/>
      <c r="V8" s="48"/>
      <c r="W8" s="81"/>
      <c r="X8" s="7"/>
    </row>
    <row r="9" spans="1:24" ht="16" customHeight="1">
      <c r="A9" s="133" t="s">
        <v>50</v>
      </c>
      <c r="B9" s="122" t="s">
        <v>51</v>
      </c>
      <c r="C9" s="132" t="s">
        <v>900</v>
      </c>
      <c r="D9" s="28">
        <v>44471</v>
      </c>
      <c r="E9" s="102">
        <v>44438</v>
      </c>
      <c r="F9" s="103">
        <v>44348</v>
      </c>
      <c r="G9" s="175"/>
      <c r="H9" s="99" t="s">
        <v>2</v>
      </c>
      <c r="I9" s="41" t="s">
        <v>527</v>
      </c>
      <c r="J9" s="41" t="s">
        <v>316</v>
      </c>
      <c r="K9" s="41" t="s">
        <v>316</v>
      </c>
      <c r="L9" s="41" t="s">
        <v>316</v>
      </c>
      <c r="M9" s="47"/>
      <c r="N9" s="6"/>
      <c r="O9" s="6" t="s">
        <v>300</v>
      </c>
      <c r="P9" s="9"/>
      <c r="Q9" s="8"/>
      <c r="R9" s="8"/>
      <c r="S9" s="8"/>
      <c r="T9" s="10"/>
      <c r="U9" s="4"/>
      <c r="V9" s="48"/>
      <c r="W9" s="81" t="s">
        <v>346</v>
      </c>
      <c r="X9" s="7" t="s">
        <v>1000</v>
      </c>
    </row>
    <row r="10" spans="1:24" ht="16" customHeight="1">
      <c r="A10" s="133" t="s">
        <v>53</v>
      </c>
      <c r="B10" s="122" t="s">
        <v>38</v>
      </c>
      <c r="C10" s="132" t="s">
        <v>832</v>
      </c>
      <c r="D10" s="28">
        <v>44471</v>
      </c>
      <c r="E10" s="102">
        <v>44439</v>
      </c>
      <c r="F10" s="102"/>
      <c r="G10" s="176"/>
      <c r="H10" s="99" t="s">
        <v>2</v>
      </c>
      <c r="I10" s="41" t="s">
        <v>303</v>
      </c>
      <c r="J10" s="136" t="s">
        <v>306</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885</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928</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886</v>
      </c>
      <c r="D15" s="28">
        <v>44471</v>
      </c>
      <c r="E15" s="102">
        <v>44440</v>
      </c>
      <c r="F15" s="103"/>
      <c r="G15" s="176">
        <v>44550</v>
      </c>
      <c r="H15" s="98" t="s">
        <v>3</v>
      </c>
      <c r="I15" s="41" t="s">
        <v>335</v>
      </c>
      <c r="J15" s="41" t="s">
        <v>336</v>
      </c>
      <c r="K15" s="41" t="s">
        <v>337</v>
      </c>
      <c r="L15" s="41" t="s">
        <v>337</v>
      </c>
      <c r="M15" s="47"/>
      <c r="N15" s="42"/>
      <c r="O15" s="6" t="s">
        <v>300</v>
      </c>
      <c r="P15" s="9"/>
      <c r="Q15" s="8" t="s">
        <v>297</v>
      </c>
      <c r="R15" s="9" t="s">
        <v>911</v>
      </c>
      <c r="S15" s="8" t="s">
        <v>410</v>
      </c>
      <c r="T15" s="10"/>
      <c r="U15" s="4"/>
      <c r="V15" s="48"/>
      <c r="W15" s="81"/>
      <c r="X15" s="7" t="s">
        <v>528</v>
      </c>
    </row>
    <row r="16" spans="1:24" ht="16" customHeight="1">
      <c r="A16" s="133" t="s">
        <v>67</v>
      </c>
      <c r="B16" s="122" t="s">
        <v>887</v>
      </c>
      <c r="C16" s="132" t="s">
        <v>929</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791</v>
      </c>
      <c r="D17" s="28">
        <v>44471</v>
      </c>
      <c r="E17" s="102">
        <v>44287</v>
      </c>
      <c r="F17" s="102"/>
      <c r="G17" s="175"/>
      <c r="H17" s="99" t="s">
        <v>2</v>
      </c>
      <c r="I17" s="41" t="s">
        <v>305</v>
      </c>
      <c r="J17" s="96" t="s">
        <v>342</v>
      </c>
      <c r="K17" s="41" t="s">
        <v>248</v>
      </c>
      <c r="L17" s="41" t="s">
        <v>248</v>
      </c>
      <c r="M17" s="47"/>
      <c r="N17" s="6"/>
      <c r="O17" s="42" t="s">
        <v>792</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912</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930</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913</v>
      </c>
      <c r="N20" s="42"/>
      <c r="O20" s="6" t="s">
        <v>300</v>
      </c>
      <c r="P20" s="9"/>
      <c r="Q20" s="8"/>
      <c r="R20" s="9"/>
      <c r="S20" s="83"/>
      <c r="T20" s="10"/>
      <c r="U20" s="4"/>
      <c r="V20" s="48"/>
      <c r="W20" s="81" t="s">
        <v>346</v>
      </c>
      <c r="X20" s="7" t="s">
        <v>529</v>
      </c>
    </row>
    <row r="21" spans="1:24" ht="16" customHeight="1">
      <c r="A21" s="133" t="s">
        <v>565</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731</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136"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888</v>
      </c>
      <c r="N24" s="6"/>
      <c r="O24" s="42" t="s">
        <v>367</v>
      </c>
      <c r="P24" s="9"/>
      <c r="Q24" s="8" t="s">
        <v>297</v>
      </c>
      <c r="R24" s="9" t="s">
        <v>355</v>
      </c>
      <c r="S24" s="83"/>
      <c r="T24" s="10"/>
      <c r="U24" s="4"/>
      <c r="V24" s="48"/>
      <c r="W24" s="81"/>
      <c r="X24" s="7"/>
    </row>
    <row r="25" spans="1:24" ht="16" customHeight="1">
      <c r="A25" s="133" t="s">
        <v>86</v>
      </c>
      <c r="B25" s="122" t="s">
        <v>38</v>
      </c>
      <c r="C25" s="132" t="s">
        <v>931</v>
      </c>
      <c r="D25" s="28">
        <v>44471</v>
      </c>
      <c r="E25" s="102">
        <v>44453</v>
      </c>
      <c r="F25" s="102">
        <v>44361</v>
      </c>
      <c r="G25" s="175"/>
      <c r="H25" s="99" t="s">
        <v>2</v>
      </c>
      <c r="I25" s="41" t="s">
        <v>358</v>
      </c>
      <c r="J25" s="41" t="s">
        <v>914</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44471</v>
      </c>
      <c r="E26" s="102">
        <v>44386</v>
      </c>
      <c r="F26" s="239">
        <v>44470</v>
      </c>
      <c r="G26" s="175"/>
      <c r="H26" s="137" t="s">
        <v>2</v>
      </c>
      <c r="I26" s="136" t="s">
        <v>933</v>
      </c>
      <c r="J26" s="136" t="s">
        <v>258</v>
      </c>
      <c r="K26" s="41" t="s">
        <v>248</v>
      </c>
      <c r="L26" s="41" t="s">
        <v>248</v>
      </c>
      <c r="M26" s="47" t="s">
        <v>542</v>
      </c>
      <c r="N26" s="6"/>
      <c r="O26" s="6" t="s">
        <v>300</v>
      </c>
      <c r="P26" s="9"/>
      <c r="Q26" s="8"/>
      <c r="R26" s="8"/>
      <c r="S26" s="8"/>
      <c r="T26" s="10" t="s">
        <v>589</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808</v>
      </c>
      <c r="O27" s="6" t="s">
        <v>300</v>
      </c>
      <c r="P27" s="9"/>
      <c r="Q27" s="8"/>
      <c r="R27" s="9"/>
      <c r="S27" s="83"/>
      <c r="T27" s="10" t="s">
        <v>658</v>
      </c>
      <c r="U27" s="4"/>
      <c r="V27" s="48"/>
      <c r="W27" s="81"/>
      <c r="X27" s="7"/>
    </row>
    <row r="28" spans="1:24" ht="16" customHeight="1">
      <c r="A28" s="133" t="s">
        <v>92</v>
      </c>
      <c r="B28" s="122" t="s">
        <v>375</v>
      </c>
      <c r="C28" s="132" t="s">
        <v>657</v>
      </c>
      <c r="D28" s="28">
        <v>44471</v>
      </c>
      <c r="E28" s="127">
        <v>44412</v>
      </c>
      <c r="F28" s="102"/>
      <c r="G28" s="175"/>
      <c r="H28" s="98" t="s">
        <v>3</v>
      </c>
      <c r="I28" s="136"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932</v>
      </c>
      <c r="C29" s="132" t="s">
        <v>736</v>
      </c>
      <c r="D29" s="28">
        <v>44471</v>
      </c>
      <c r="E29" s="102">
        <v>44426</v>
      </c>
      <c r="F29" s="102">
        <v>44410</v>
      </c>
      <c r="G29" s="214">
        <v>44472</v>
      </c>
      <c r="H29" s="98" t="s">
        <v>3</v>
      </c>
      <c r="I29" s="41" t="s">
        <v>245</v>
      </c>
      <c r="J29" s="41" t="s">
        <v>245</v>
      </c>
      <c r="K29" s="41" t="s">
        <v>248</v>
      </c>
      <c r="L29" s="41" t="s">
        <v>248</v>
      </c>
      <c r="M29" s="47"/>
      <c r="N29" s="6"/>
      <c r="O29" s="152" t="s">
        <v>939</v>
      </c>
      <c r="P29" s="9"/>
      <c r="Q29" s="8"/>
      <c r="R29" s="9"/>
      <c r="S29" s="8"/>
      <c r="T29" s="10"/>
      <c r="U29" s="4"/>
      <c r="V29" s="48"/>
      <c r="W29" s="81"/>
      <c r="X29" s="7"/>
    </row>
    <row r="30" spans="1:24" ht="16" customHeight="1">
      <c r="A30" s="133" t="s">
        <v>96</v>
      </c>
      <c r="B30" s="122" t="s">
        <v>38</v>
      </c>
      <c r="C30" s="132" t="s">
        <v>915</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754</v>
      </c>
      <c r="V31" s="48" t="s">
        <v>383</v>
      </c>
      <c r="W31" s="81" t="s">
        <v>346</v>
      </c>
      <c r="X31" s="7"/>
    </row>
    <row r="32" spans="1:24" ht="16" customHeight="1">
      <c r="A32" s="133" t="s">
        <v>100</v>
      </c>
      <c r="B32" s="122" t="s">
        <v>44</v>
      </c>
      <c r="C32" s="132" t="s">
        <v>101</v>
      </c>
      <c r="D32" s="28">
        <v>44471</v>
      </c>
      <c r="E32" s="106">
        <v>44440</v>
      </c>
      <c r="F32" s="103"/>
      <c r="G32" s="177"/>
      <c r="H32" s="99" t="s">
        <v>2</v>
      </c>
      <c r="I32" s="96" t="s">
        <v>384</v>
      </c>
      <c r="J32" s="41" t="s">
        <v>342</v>
      </c>
      <c r="K32" s="41" t="s">
        <v>248</v>
      </c>
      <c r="L32" s="41" t="s">
        <v>248</v>
      </c>
      <c r="M32" s="47"/>
      <c r="N32" s="42"/>
      <c r="O32" s="6" t="s">
        <v>2</v>
      </c>
      <c r="P32" s="9"/>
      <c r="Q32" s="8"/>
      <c r="R32" s="9"/>
      <c r="S32" s="83"/>
      <c r="T32" s="10" t="s">
        <v>596</v>
      </c>
      <c r="U32" s="4"/>
      <c r="V32" s="48"/>
      <c r="W32" s="81" t="s">
        <v>346</v>
      </c>
      <c r="X32" s="7" t="s">
        <v>388</v>
      </c>
    </row>
    <row r="33" spans="1:24" ht="16" customHeight="1">
      <c r="A33" s="133" t="s">
        <v>102</v>
      </c>
      <c r="B33" s="122" t="s">
        <v>44</v>
      </c>
      <c r="C33" s="132" t="s">
        <v>794</v>
      </c>
      <c r="D33" s="28">
        <v>44471</v>
      </c>
      <c r="E33" s="106">
        <v>44453</v>
      </c>
      <c r="F33" s="142">
        <v>44470</v>
      </c>
      <c r="G33" s="177"/>
      <c r="H33" s="137" t="s">
        <v>2</v>
      </c>
      <c r="I33" s="136" t="s">
        <v>338</v>
      </c>
      <c r="J33" s="41" t="s">
        <v>248</v>
      </c>
      <c r="K33" s="41" t="s">
        <v>248</v>
      </c>
      <c r="L33" s="41" t="s">
        <v>248</v>
      </c>
      <c r="M33" s="47"/>
      <c r="N33" s="42"/>
      <c r="O33" s="6" t="s">
        <v>300</v>
      </c>
      <c r="P33" s="9"/>
      <c r="Q33" s="8" t="s">
        <v>2</v>
      </c>
      <c r="R33" s="9"/>
      <c r="S33" s="83" t="s">
        <v>299</v>
      </c>
      <c r="T33" s="10" t="s">
        <v>916</v>
      </c>
      <c r="U33" s="4"/>
      <c r="V33" s="48"/>
      <c r="W33" s="81" t="s">
        <v>346</v>
      </c>
      <c r="X33" s="7"/>
    </row>
    <row r="34" spans="1:24" ht="16" customHeight="1">
      <c r="A34" s="133" t="s">
        <v>104</v>
      </c>
      <c r="B34" s="122" t="s">
        <v>44</v>
      </c>
      <c r="C34" s="132" t="s">
        <v>740</v>
      </c>
      <c r="D34" s="28">
        <v>44471</v>
      </c>
      <c r="E34" s="104">
        <v>44413</v>
      </c>
      <c r="F34" s="102"/>
      <c r="G34" s="177"/>
      <c r="H34" s="98" t="s">
        <v>3</v>
      </c>
      <c r="I34" s="41" t="s">
        <v>356</v>
      </c>
      <c r="J34" s="41" t="s">
        <v>248</v>
      </c>
      <c r="K34" s="41" t="s">
        <v>248</v>
      </c>
      <c r="L34" s="41" t="s">
        <v>248</v>
      </c>
      <c r="M34" s="47"/>
      <c r="N34" s="42"/>
      <c r="O34" s="6" t="s">
        <v>300</v>
      </c>
      <c r="P34" s="9"/>
      <c r="Q34" s="8"/>
      <c r="R34" s="9"/>
      <c r="S34" s="8"/>
      <c r="T34" s="10" t="s">
        <v>741</v>
      </c>
      <c r="U34" s="4"/>
      <c r="V34" s="48"/>
      <c r="W34" s="81"/>
      <c r="X34" s="7"/>
    </row>
    <row r="35" spans="1:24" ht="16" customHeight="1">
      <c r="A35" s="133" t="s">
        <v>106</v>
      </c>
      <c r="B35" s="122" t="s">
        <v>44</v>
      </c>
      <c r="C35" s="132" t="s">
        <v>934</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660</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391</v>
      </c>
      <c r="C37" s="132" t="s">
        <v>742</v>
      </c>
      <c r="D37" s="28">
        <v>44471</v>
      </c>
      <c r="E37" s="142">
        <v>44470</v>
      </c>
      <c r="F37" s="106">
        <v>44453</v>
      </c>
      <c r="G37" s="175"/>
      <c r="H37" s="98" t="s">
        <v>3</v>
      </c>
      <c r="I37" s="136" t="s">
        <v>304</v>
      </c>
      <c r="J37" s="41" t="s">
        <v>248</v>
      </c>
      <c r="K37" s="41" t="s">
        <v>248</v>
      </c>
      <c r="L37" s="41" t="s">
        <v>248</v>
      </c>
      <c r="M37" s="47" t="s">
        <v>935</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384</v>
      </c>
      <c r="J38" s="136" t="s">
        <v>471</v>
      </c>
      <c r="K38" s="41" t="s">
        <v>248</v>
      </c>
      <c r="L38" s="41" t="s">
        <v>248</v>
      </c>
      <c r="M38" s="47"/>
      <c r="N38" s="6"/>
      <c r="O38" s="6" t="s">
        <v>300</v>
      </c>
      <c r="P38" s="9"/>
      <c r="Q38" s="8"/>
      <c r="R38" s="9"/>
      <c r="S38" s="83"/>
      <c r="T38" s="141" t="s">
        <v>951</v>
      </c>
      <c r="U38" s="4"/>
      <c r="V38" s="48"/>
      <c r="W38" s="161" t="s">
        <v>346</v>
      </c>
      <c r="X38" s="140" t="s">
        <v>952</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936</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44471</v>
      </c>
      <c r="E42" s="104">
        <v>44092</v>
      </c>
      <c r="F42" s="102"/>
      <c r="G42" s="175"/>
      <c r="H42" s="99" t="s">
        <v>2</v>
      </c>
      <c r="I42" s="136" t="s">
        <v>398</v>
      </c>
      <c r="J42" s="136"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866</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662</v>
      </c>
      <c r="U46" s="4"/>
      <c r="V46" s="48"/>
      <c r="W46" s="81"/>
      <c r="X46" s="7"/>
    </row>
    <row r="47" spans="1:24" ht="16" customHeight="1">
      <c r="A47" s="133" t="s">
        <v>131</v>
      </c>
      <c r="B47" s="122" t="s">
        <v>545</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836</v>
      </c>
      <c r="D48" s="28">
        <v>44471</v>
      </c>
      <c r="E48" s="106">
        <v>44287</v>
      </c>
      <c r="F48" s="106">
        <v>44454</v>
      </c>
      <c r="G48" s="216"/>
      <c r="H48" s="98" t="s">
        <v>3</v>
      </c>
      <c r="I48" s="41" t="s">
        <v>304</v>
      </c>
      <c r="J48" s="136"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415</v>
      </c>
      <c r="J49" s="147" t="s">
        <v>415</v>
      </c>
      <c r="K49" s="41" t="s">
        <v>248</v>
      </c>
      <c r="L49" s="41" t="s">
        <v>248</v>
      </c>
      <c r="M49" s="47"/>
      <c r="N49" s="6"/>
      <c r="O49" s="160" t="s">
        <v>2</v>
      </c>
      <c r="P49" s="9"/>
      <c r="Q49" s="8"/>
      <c r="R49" s="8"/>
      <c r="S49" s="8"/>
      <c r="T49" s="10" t="s">
        <v>414</v>
      </c>
      <c r="U49" s="4"/>
      <c r="V49" s="48"/>
      <c r="W49" s="81"/>
      <c r="X49" s="7"/>
    </row>
    <row r="50" spans="1:24" ht="16" customHeight="1">
      <c r="A50" s="133" t="s">
        <v>137</v>
      </c>
      <c r="B50" s="122" t="s">
        <v>38</v>
      </c>
      <c r="C50" s="132" t="s">
        <v>546</v>
      </c>
      <c r="D50" s="28">
        <v>44471</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663</v>
      </c>
      <c r="D51" s="28">
        <v>44471</v>
      </c>
      <c r="E51" s="142">
        <v>44461</v>
      </c>
      <c r="F51" s="102"/>
      <c r="G51" s="178"/>
      <c r="H51" s="98" t="s">
        <v>3</v>
      </c>
      <c r="I51" s="97" t="s">
        <v>953</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44471</v>
      </c>
      <c r="E52" s="102">
        <v>44412</v>
      </c>
      <c r="F52" s="102"/>
      <c r="G52" s="215"/>
      <c r="H52" s="99" t="s">
        <v>2</v>
      </c>
      <c r="I52" s="136" t="s">
        <v>424</v>
      </c>
      <c r="J52" s="136" t="s">
        <v>258</v>
      </c>
      <c r="K52" s="41" t="s">
        <v>248</v>
      </c>
      <c r="L52" s="41" t="s">
        <v>248</v>
      </c>
      <c r="M52" s="47"/>
      <c r="N52" s="42"/>
      <c r="O52" s="6" t="s">
        <v>300</v>
      </c>
      <c r="P52" s="9"/>
      <c r="Q52" s="83"/>
      <c r="R52" s="9"/>
      <c r="S52" s="83"/>
      <c r="T52" s="10" t="s">
        <v>610</v>
      </c>
      <c r="U52" s="4" t="s">
        <v>426</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917</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44471</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44471</v>
      </c>
      <c r="E56" s="104">
        <v>44390</v>
      </c>
      <c r="F56" s="104">
        <v>44317</v>
      </c>
      <c r="G56" s="217"/>
      <c r="H56" s="98" t="s">
        <v>3</v>
      </c>
      <c r="I56" s="96" t="s">
        <v>971</v>
      </c>
      <c r="J56" s="41" t="s">
        <v>248</v>
      </c>
      <c r="K56" s="41" t="s">
        <v>248</v>
      </c>
      <c r="L56" s="41" t="s">
        <v>248</v>
      </c>
      <c r="M56" s="72" t="s">
        <v>532</v>
      </c>
      <c r="N56" s="69"/>
      <c r="O56" s="6" t="s">
        <v>300</v>
      </c>
      <c r="P56" s="64"/>
      <c r="Q56" s="83" t="s">
        <v>297</v>
      </c>
      <c r="R56" s="74" t="s">
        <v>433</v>
      </c>
      <c r="S56" s="83" t="s">
        <v>299</v>
      </c>
      <c r="T56" s="75" t="s">
        <v>664</v>
      </c>
      <c r="U56" s="165"/>
      <c r="V56" s="78"/>
      <c r="W56" s="81" t="s">
        <v>346</v>
      </c>
      <c r="X56" s="82" t="s">
        <v>430</v>
      </c>
    </row>
    <row r="57" spans="1:24" ht="16" customHeight="1">
      <c r="A57" s="133" t="s">
        <v>151</v>
      </c>
      <c r="B57" s="122" t="s">
        <v>152</v>
      </c>
      <c r="C57" s="132" t="s">
        <v>890</v>
      </c>
      <c r="D57" s="28">
        <v>44471</v>
      </c>
      <c r="E57" s="104">
        <v>44453</v>
      </c>
      <c r="F57" s="139">
        <v>44466</v>
      </c>
      <c r="G57" s="217"/>
      <c r="H57" s="156" t="s">
        <v>3</v>
      </c>
      <c r="I57" s="136" t="s">
        <v>434</v>
      </c>
      <c r="J57" s="41" t="s">
        <v>248</v>
      </c>
      <c r="K57" s="41" t="s">
        <v>248</v>
      </c>
      <c r="L57" s="41" t="s">
        <v>248</v>
      </c>
      <c r="M57" s="72" t="s">
        <v>438</v>
      </c>
      <c r="N57" s="42"/>
      <c r="O57" s="6" t="s">
        <v>300</v>
      </c>
      <c r="P57" s="74"/>
      <c r="Q57" s="83"/>
      <c r="R57" s="74"/>
      <c r="S57" s="83"/>
      <c r="T57" s="77" t="s">
        <v>665</v>
      </c>
      <c r="U57" s="65"/>
      <c r="V57" s="66"/>
      <c r="W57" s="81"/>
      <c r="X57" s="82"/>
    </row>
    <row r="58" spans="1:24" ht="16" customHeight="1">
      <c r="A58" s="133" t="s">
        <v>154</v>
      </c>
      <c r="B58" s="122" t="s">
        <v>440</v>
      </c>
      <c r="C58" s="132" t="s">
        <v>155</v>
      </c>
      <c r="D58" s="28">
        <v>44471</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820</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665</v>
      </c>
      <c r="U60" s="76"/>
      <c r="V60" s="71"/>
      <c r="W60" s="81"/>
      <c r="X60" s="7"/>
    </row>
    <row r="61" spans="1:24" ht="16" customHeight="1">
      <c r="A61" s="133" t="s">
        <v>624</v>
      </c>
      <c r="B61" s="122" t="s">
        <v>38</v>
      </c>
      <c r="C61" s="132" t="s">
        <v>937</v>
      </c>
      <c r="D61" s="28">
        <v>44471</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805</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611</v>
      </c>
      <c r="U62" s="65"/>
      <c r="V62" s="71"/>
      <c r="W62" s="81" t="s">
        <v>346</v>
      </c>
      <c r="X62" s="73" t="s">
        <v>584</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938</v>
      </c>
      <c r="P63" s="64"/>
      <c r="Q63" s="83"/>
      <c r="R63" s="74"/>
      <c r="S63" s="83"/>
      <c r="T63" s="75"/>
      <c r="U63" s="65"/>
      <c r="V63" s="71"/>
      <c r="W63" s="81" t="s">
        <v>346</v>
      </c>
      <c r="X63" s="82" t="s">
        <v>598</v>
      </c>
    </row>
    <row r="64" spans="1:24" ht="16" customHeight="1">
      <c r="A64" s="133" t="s">
        <v>167</v>
      </c>
      <c r="B64" s="122" t="s">
        <v>57</v>
      </c>
      <c r="C64" s="132" t="s">
        <v>168</v>
      </c>
      <c r="D64" s="28">
        <v>44471</v>
      </c>
      <c r="E64" s="104"/>
      <c r="F64" s="104"/>
      <c r="G64" s="216"/>
      <c r="H64" s="99" t="s">
        <v>2</v>
      </c>
      <c r="I64" s="147" t="s">
        <v>434</v>
      </c>
      <c r="J64" s="147" t="s">
        <v>434</v>
      </c>
      <c r="K64" s="41" t="s">
        <v>248</v>
      </c>
      <c r="L64" s="41" t="s">
        <v>248</v>
      </c>
      <c r="M64" s="68"/>
      <c r="N64" s="69"/>
      <c r="O64" s="164" t="s">
        <v>2</v>
      </c>
      <c r="P64" s="64"/>
      <c r="Q64" s="60"/>
      <c r="R64" s="74"/>
      <c r="S64" s="74"/>
      <c r="T64" s="75"/>
      <c r="U64" s="65"/>
      <c r="V64" s="71"/>
      <c r="W64" s="81"/>
      <c r="X64" s="67"/>
    </row>
    <row r="65" spans="1:24" ht="16" customHeight="1">
      <c r="A65" s="133" t="s">
        <v>169</v>
      </c>
      <c r="B65" s="122" t="s">
        <v>572</v>
      </c>
      <c r="C65" s="132" t="s">
        <v>171</v>
      </c>
      <c r="D65" s="28">
        <v>44471</v>
      </c>
      <c r="E65" s="142">
        <v>44470</v>
      </c>
      <c r="F65" s="104"/>
      <c r="G65" s="231">
        <v>44477</v>
      </c>
      <c r="H65" s="98" t="s">
        <v>3</v>
      </c>
      <c r="I65" s="147" t="s">
        <v>304</v>
      </c>
      <c r="J65" s="147"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44471</v>
      </c>
      <c r="E66" s="142">
        <v>44470</v>
      </c>
      <c r="F66" s="104"/>
      <c r="G66" s="216"/>
      <c r="H66" s="99" t="s">
        <v>2</v>
      </c>
      <c r="I66" s="147" t="s">
        <v>335</v>
      </c>
      <c r="J66" s="96" t="s">
        <v>296</v>
      </c>
      <c r="K66" s="147" t="s">
        <v>245</v>
      </c>
      <c r="L66" s="41" t="s">
        <v>248</v>
      </c>
      <c r="M66" s="72"/>
      <c r="N66" s="69"/>
      <c r="O66" s="72"/>
      <c r="P66" s="64"/>
      <c r="Q66" s="145" t="s">
        <v>297</v>
      </c>
      <c r="R66" s="237" t="s">
        <v>973</v>
      </c>
      <c r="S66" s="143" t="s">
        <v>410</v>
      </c>
      <c r="T66" s="75" t="s">
        <v>612</v>
      </c>
      <c r="U66" s="70"/>
      <c r="V66" s="71"/>
      <c r="W66" s="81" t="s">
        <v>346</v>
      </c>
      <c r="X66" s="82" t="s">
        <v>599</v>
      </c>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941</v>
      </c>
      <c r="J68" s="136" t="s">
        <v>942</v>
      </c>
      <c r="K68" s="136" t="s">
        <v>248</v>
      </c>
      <c r="L68" s="136" t="s">
        <v>248</v>
      </c>
      <c r="M68" s="68"/>
      <c r="N68" s="69"/>
      <c r="O68" s="152" t="s">
        <v>940</v>
      </c>
      <c r="P68" s="64"/>
      <c r="Q68" s="83" t="s">
        <v>297</v>
      </c>
      <c r="R68" s="74" t="s">
        <v>905</v>
      </c>
      <c r="S68" s="8" t="s">
        <v>410</v>
      </c>
      <c r="T68" s="75" t="s">
        <v>918</v>
      </c>
      <c r="U68" s="65"/>
      <c r="V68" s="63"/>
      <c r="W68" s="81"/>
      <c r="X68" s="82"/>
    </row>
    <row r="69" spans="1:24" ht="16" customHeight="1">
      <c r="A69" s="133" t="s">
        <v>178</v>
      </c>
      <c r="B69" s="122" t="s">
        <v>464</v>
      </c>
      <c r="C69" s="132" t="s">
        <v>768</v>
      </c>
      <c r="D69" s="28">
        <v>44471</v>
      </c>
      <c r="E69" s="107">
        <v>44435</v>
      </c>
      <c r="F69" s="146">
        <v>44470</v>
      </c>
      <c r="G69" s="216"/>
      <c r="H69" s="137" t="s">
        <v>2</v>
      </c>
      <c r="I69" s="147" t="s">
        <v>304</v>
      </c>
      <c r="J69" s="136" t="s">
        <v>465</v>
      </c>
      <c r="K69" s="41" t="s">
        <v>248</v>
      </c>
      <c r="L69" s="41" t="s">
        <v>248</v>
      </c>
      <c r="M69" s="72" t="s">
        <v>840</v>
      </c>
      <c r="N69" s="69"/>
      <c r="O69" s="6" t="s">
        <v>300</v>
      </c>
      <c r="P69" s="64"/>
      <c r="Q69" s="60"/>
      <c r="R69" s="60"/>
      <c r="S69" s="60"/>
      <c r="T69" s="75" t="s">
        <v>666</v>
      </c>
      <c r="U69" s="70"/>
      <c r="V69" s="71"/>
      <c r="W69" s="81" t="s">
        <v>346</v>
      </c>
      <c r="X69" s="82" t="s">
        <v>466</v>
      </c>
    </row>
    <row r="70" spans="1:24" ht="16" customHeight="1">
      <c r="A70" s="133" t="s">
        <v>559</v>
      </c>
      <c r="B70" s="122" t="s">
        <v>549</v>
      </c>
      <c r="C70" s="132" t="s">
        <v>667</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824</v>
      </c>
      <c r="D72" s="28">
        <v>44471</v>
      </c>
      <c r="E72" s="104">
        <v>44440</v>
      </c>
      <c r="F72" s="146">
        <v>44470</v>
      </c>
      <c r="G72" s="217"/>
      <c r="H72" s="156" t="s">
        <v>3</v>
      </c>
      <c r="I72" s="167" t="s">
        <v>943</v>
      </c>
      <c r="J72" s="41" t="s">
        <v>248</v>
      </c>
      <c r="K72" s="41" t="s">
        <v>248</v>
      </c>
      <c r="L72" s="41" t="s">
        <v>248</v>
      </c>
      <c r="M72" s="72"/>
      <c r="N72" s="69"/>
      <c r="O72" s="6" t="s">
        <v>300</v>
      </c>
      <c r="P72" s="64"/>
      <c r="Q72" s="60"/>
      <c r="R72" s="60"/>
      <c r="S72" s="60"/>
      <c r="T72" s="75" t="s">
        <v>668</v>
      </c>
      <c r="U72" s="70"/>
      <c r="V72" s="71"/>
      <c r="W72" s="81"/>
      <c r="X72" s="91"/>
    </row>
    <row r="73" spans="1:24" ht="16" customHeight="1">
      <c r="A73" s="133" t="s">
        <v>185</v>
      </c>
      <c r="B73" s="122" t="s">
        <v>470</v>
      </c>
      <c r="C73" s="132" t="s">
        <v>186</v>
      </c>
      <c r="D73" s="28">
        <v>44471</v>
      </c>
      <c r="E73" s="104">
        <v>44431</v>
      </c>
      <c r="F73" s="104">
        <v>44329</v>
      </c>
      <c r="G73" s="215"/>
      <c r="H73" s="98" t="s">
        <v>3</v>
      </c>
      <c r="I73" s="96" t="s">
        <v>471</v>
      </c>
      <c r="J73" s="41" t="s">
        <v>248</v>
      </c>
      <c r="K73" s="41" t="s">
        <v>248</v>
      </c>
      <c r="L73" s="41" t="s">
        <v>248</v>
      </c>
      <c r="M73" s="72" t="s">
        <v>844</v>
      </c>
      <c r="N73" s="69"/>
      <c r="O73" s="6" t="s">
        <v>300</v>
      </c>
      <c r="P73" s="64"/>
      <c r="Q73" s="60"/>
      <c r="R73" s="60"/>
      <c r="S73" s="60"/>
      <c r="T73" s="75"/>
      <c r="U73" s="65"/>
      <c r="V73" s="78"/>
      <c r="W73" s="81"/>
      <c r="X73" s="82"/>
    </row>
    <row r="74" spans="1:24" ht="16" customHeight="1">
      <c r="A74" s="133" t="s">
        <v>187</v>
      </c>
      <c r="B74" s="122" t="s">
        <v>920</v>
      </c>
      <c r="C74" s="132" t="s">
        <v>919</v>
      </c>
      <c r="D74" s="28">
        <v>44471</v>
      </c>
      <c r="E74" s="104">
        <v>44413</v>
      </c>
      <c r="F74" s="104">
        <v>44434</v>
      </c>
      <c r="G74" s="230">
        <v>44478</v>
      </c>
      <c r="H74" s="99" t="s">
        <v>2</v>
      </c>
      <c r="I74" s="147" t="s">
        <v>475</v>
      </c>
      <c r="J74" s="136"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44471</v>
      </c>
      <c r="E75" s="104">
        <v>44417</v>
      </c>
      <c r="F75" s="146">
        <v>44470</v>
      </c>
      <c r="G75" s="216"/>
      <c r="H75" s="137" t="s">
        <v>2</v>
      </c>
      <c r="I75" s="147"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892</v>
      </c>
      <c r="D77" s="28">
        <v>44471</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887</v>
      </c>
      <c r="C78" s="132" t="s">
        <v>944</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845</v>
      </c>
      <c r="D79" s="28">
        <v>44471</v>
      </c>
      <c r="E79" s="139">
        <v>44469</v>
      </c>
      <c r="F79" s="102">
        <v>44369</v>
      </c>
      <c r="G79" s="216"/>
      <c r="H79" s="98" t="s">
        <v>3</v>
      </c>
      <c r="I79" s="96" t="s">
        <v>576</v>
      </c>
      <c r="J79" s="41" t="s">
        <v>248</v>
      </c>
      <c r="K79" s="41" t="s">
        <v>248</v>
      </c>
      <c r="L79" s="41" t="s">
        <v>248</v>
      </c>
      <c r="M79" s="72" t="s">
        <v>774</v>
      </c>
      <c r="N79" s="69" t="s">
        <v>2</v>
      </c>
      <c r="O79" s="6" t="s">
        <v>300</v>
      </c>
      <c r="P79" s="64"/>
      <c r="Q79" s="60" t="s">
        <v>2</v>
      </c>
      <c r="R79" s="60"/>
      <c r="S79" s="60"/>
      <c r="T79" s="75"/>
      <c r="U79" s="70"/>
      <c r="V79" s="71"/>
      <c r="W79" s="81"/>
      <c r="X79" s="82"/>
    </row>
    <row r="80" spans="1:24" ht="16" customHeight="1">
      <c r="A80" s="133" t="s">
        <v>200</v>
      </c>
      <c r="B80" s="122" t="s">
        <v>44</v>
      </c>
      <c r="C80" s="132" t="s">
        <v>800</v>
      </c>
      <c r="D80" s="28">
        <v>44471</v>
      </c>
      <c r="E80" s="139">
        <v>44469</v>
      </c>
      <c r="F80" s="104">
        <v>44412</v>
      </c>
      <c r="G80" s="231">
        <v>44483</v>
      </c>
      <c r="H80" s="100" t="s">
        <v>0</v>
      </c>
      <c r="I80" s="96"/>
      <c r="J80" s="96"/>
      <c r="K80" s="41"/>
      <c r="L80" s="41"/>
      <c r="M80" s="163" t="s">
        <v>945</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669</v>
      </c>
      <c r="U81" s="70"/>
      <c r="V81" s="71"/>
      <c r="W81" s="81"/>
      <c r="X81" s="91"/>
    </row>
    <row r="82" spans="1:24" ht="16" customHeight="1">
      <c r="A82" s="133" t="s">
        <v>204</v>
      </c>
      <c r="B82" s="122" t="s">
        <v>38</v>
      </c>
      <c r="C82" s="132" t="s">
        <v>205</v>
      </c>
      <c r="D82" s="28">
        <v>44471</v>
      </c>
      <c r="E82" s="102">
        <v>44449</v>
      </c>
      <c r="F82" s="139">
        <v>44470</v>
      </c>
      <c r="G82" s="215"/>
      <c r="H82" s="137" t="s">
        <v>2</v>
      </c>
      <c r="I82" s="147" t="s">
        <v>415</v>
      </c>
      <c r="J82" s="147" t="s">
        <v>319</v>
      </c>
      <c r="K82" s="136" t="s">
        <v>248</v>
      </c>
      <c r="L82" s="136" t="s">
        <v>248</v>
      </c>
      <c r="M82" s="72"/>
      <c r="N82" s="69"/>
      <c r="O82" s="6" t="s">
        <v>300</v>
      </c>
      <c r="P82" s="74"/>
      <c r="Q82" s="60" t="s">
        <v>297</v>
      </c>
      <c r="R82" s="64" t="s">
        <v>848</v>
      </c>
      <c r="S82" s="74" t="s">
        <v>849</v>
      </c>
      <c r="T82" s="75" t="s">
        <v>897</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44471</v>
      </c>
      <c r="E85" s="104">
        <v>44391</v>
      </c>
      <c r="F85" s="102">
        <v>44348</v>
      </c>
      <c r="G85" s="216">
        <v>44495</v>
      </c>
      <c r="H85" s="99" t="s">
        <v>2</v>
      </c>
      <c r="I85" s="96" t="s">
        <v>246</v>
      </c>
      <c r="J85" s="41" t="s">
        <v>490</v>
      </c>
      <c r="K85" s="41" t="s">
        <v>248</v>
      </c>
      <c r="L85" s="41" t="s">
        <v>248</v>
      </c>
      <c r="M85" s="72"/>
      <c r="N85" s="69"/>
      <c r="O85" s="164" t="s">
        <v>2</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776</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946</v>
      </c>
      <c r="D88" s="28">
        <v>44471</v>
      </c>
      <c r="E88" s="102">
        <v>44449</v>
      </c>
      <c r="F88" s="104"/>
      <c r="G88" s="217"/>
      <c r="H88" s="99" t="s">
        <v>2</v>
      </c>
      <c r="I88" s="96" t="s">
        <v>398</v>
      </c>
      <c r="J88" s="96" t="s">
        <v>258</v>
      </c>
      <c r="K88" s="41" t="s">
        <v>248</v>
      </c>
      <c r="L88" s="41" t="s">
        <v>248</v>
      </c>
      <c r="M88" s="68"/>
      <c r="N88" s="69"/>
      <c r="O88" s="6" t="s">
        <v>300</v>
      </c>
      <c r="P88" s="74"/>
      <c r="Q88" s="60"/>
      <c r="R88" s="60"/>
      <c r="S88" s="60"/>
      <c r="T88" s="75" t="s">
        <v>778</v>
      </c>
      <c r="U88" s="70"/>
      <c r="V88" s="71"/>
      <c r="W88" s="81" t="s">
        <v>346</v>
      </c>
      <c r="X88" s="91"/>
    </row>
    <row r="89" spans="1:24" ht="16" customHeight="1">
      <c r="A89" s="133" t="s">
        <v>217</v>
      </c>
      <c r="B89" s="122" t="s">
        <v>501</v>
      </c>
      <c r="C89" s="132" t="s">
        <v>218</v>
      </c>
      <c r="D89" s="28">
        <v>44471</v>
      </c>
      <c r="E89" s="104">
        <v>44403</v>
      </c>
      <c r="F89" s="102"/>
      <c r="G89" s="215"/>
      <c r="H89" s="99" t="s">
        <v>2</v>
      </c>
      <c r="I89" s="147"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502</v>
      </c>
      <c r="J90" s="147"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781</v>
      </c>
      <c r="D91" s="28">
        <v>44471</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921</v>
      </c>
    </row>
    <row r="92" spans="1:24" ht="15" customHeight="1">
      <c r="A92" s="133" t="s">
        <v>223</v>
      </c>
      <c r="B92" s="122" t="s">
        <v>507</v>
      </c>
      <c r="C92" s="132" t="s">
        <v>876</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922</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510</v>
      </c>
    </row>
    <row r="94" spans="1:24" ht="15" customHeight="1">
      <c r="A94" s="133" t="s">
        <v>227</v>
      </c>
      <c r="B94" s="122" t="s">
        <v>512</v>
      </c>
      <c r="C94" s="132" t="s">
        <v>878</v>
      </c>
      <c r="D94" s="28">
        <v>44471</v>
      </c>
      <c r="E94" s="104">
        <v>44279</v>
      </c>
      <c r="F94" s="102"/>
      <c r="G94" s="217"/>
      <c r="H94" s="98" t="s">
        <v>3</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670</v>
      </c>
      <c r="D95" s="28">
        <v>44471</v>
      </c>
      <c r="E95" s="104">
        <v>44438</v>
      </c>
      <c r="F95" s="102"/>
      <c r="G95" s="230">
        <v>44485</v>
      </c>
      <c r="H95" s="98" t="s">
        <v>3</v>
      </c>
      <c r="I95" s="96" t="s">
        <v>258</v>
      </c>
      <c r="J95" s="41" t="s">
        <v>248</v>
      </c>
      <c r="K95" s="41" t="s">
        <v>248</v>
      </c>
      <c r="L95" s="41" t="s">
        <v>248</v>
      </c>
      <c r="M95" s="72" t="s">
        <v>879</v>
      </c>
      <c r="N95" s="69"/>
      <c r="O95" s="6" t="s">
        <v>300</v>
      </c>
      <c r="P95" s="64"/>
      <c r="Q95" s="60"/>
      <c r="R95" s="60"/>
      <c r="S95" s="60"/>
      <c r="T95" s="77" t="s">
        <v>602</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853</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854</v>
      </c>
      <c r="V99" s="71"/>
      <c r="W99" s="81"/>
      <c r="X99" s="91"/>
    </row>
    <row r="100" spans="1:24" ht="15" customHeight="1">
      <c r="A100" s="133" t="s">
        <v>241</v>
      </c>
      <c r="B100" s="122" t="s">
        <v>38</v>
      </c>
      <c r="C100" s="132" t="s">
        <v>242</v>
      </c>
      <c r="D100" s="28">
        <v>44471</v>
      </c>
      <c r="E100" s="146">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161" t="s">
        <v>346</v>
      </c>
      <c r="X100" s="151" t="s">
        <v>947</v>
      </c>
    </row>
    <row r="101" spans="1:24" ht="15" customHeight="1">
      <c r="A101" s="133" t="s">
        <v>243</v>
      </c>
      <c r="B101" s="122" t="s">
        <v>38</v>
      </c>
      <c r="C101" s="132" t="s">
        <v>244</v>
      </c>
      <c r="D101" s="28">
        <v>44471</v>
      </c>
      <c r="E101" s="102">
        <v>44368</v>
      </c>
      <c r="F101" s="102">
        <v>44368</v>
      </c>
      <c r="G101" s="216"/>
      <c r="H101" s="99" t="s">
        <v>2</v>
      </c>
      <c r="I101" s="147"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674</v>
      </c>
      <c r="D1" s="183"/>
      <c r="E1" s="183"/>
      <c r="F1" s="183"/>
      <c r="G1" s="183"/>
      <c r="H1" s="183"/>
      <c r="I1" s="182" t="s">
        <v>674</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675</v>
      </c>
      <c r="JS1" s="184"/>
      <c r="JT1" s="184"/>
      <c r="JU1" s="184"/>
      <c r="JV1" s="184"/>
      <c r="JW1" s="184"/>
      <c r="JX1" s="184" t="s">
        <v>675</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676</v>
      </c>
      <c r="B2" s="181" t="s">
        <v>677</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678</v>
      </c>
      <c r="B3" s="181" t="s">
        <v>679</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680</v>
      </c>
      <c r="C6" s="194"/>
      <c r="D6" s="195"/>
      <c r="E6" s="195"/>
      <c r="F6" s="195"/>
      <c r="G6" s="195"/>
      <c r="H6" s="195"/>
      <c r="I6" s="195"/>
      <c r="J6" s="195"/>
      <c r="K6" s="195"/>
      <c r="L6" s="195"/>
      <c r="M6" s="195"/>
      <c r="N6" s="195"/>
      <c r="O6" s="195"/>
      <c r="P6" s="195"/>
      <c r="Q6" s="195"/>
      <c r="R6" s="198" t="s">
        <v>676</v>
      </c>
      <c r="S6" s="198" t="s">
        <v>676</v>
      </c>
      <c r="T6" s="198" t="s">
        <v>676</v>
      </c>
      <c r="U6" s="198" t="s">
        <v>676</v>
      </c>
      <c r="V6" s="198" t="s">
        <v>676</v>
      </c>
      <c r="W6" s="198" t="s">
        <v>676</v>
      </c>
      <c r="X6" s="198" t="s">
        <v>676</v>
      </c>
      <c r="Y6" s="198" t="s">
        <v>676</v>
      </c>
      <c r="Z6" s="198" t="s">
        <v>676</v>
      </c>
      <c r="AA6" s="198" t="s">
        <v>676</v>
      </c>
      <c r="AB6" s="198" t="s">
        <v>676</v>
      </c>
      <c r="AC6" s="198" t="s">
        <v>676</v>
      </c>
      <c r="AD6" s="198" t="s">
        <v>676</v>
      </c>
      <c r="AE6" s="198" t="s">
        <v>676</v>
      </c>
      <c r="AF6" s="198" t="s">
        <v>676</v>
      </c>
      <c r="AG6" s="199" t="s">
        <v>676</v>
      </c>
      <c r="AH6" s="198" t="s">
        <v>676</v>
      </c>
      <c r="AI6" s="198" t="s">
        <v>676</v>
      </c>
      <c r="AJ6" s="198" t="s">
        <v>676</v>
      </c>
      <c r="AK6" s="198" t="s">
        <v>676</v>
      </c>
      <c r="AL6" s="198" t="s">
        <v>676</v>
      </c>
      <c r="AM6" s="198" t="s">
        <v>676</v>
      </c>
      <c r="AN6" s="198" t="s">
        <v>676</v>
      </c>
      <c r="AO6" s="198" t="s">
        <v>676</v>
      </c>
      <c r="AP6" s="198" t="s">
        <v>676</v>
      </c>
      <c r="AQ6" s="198" t="s">
        <v>676</v>
      </c>
      <c r="AR6" s="198" t="s">
        <v>676</v>
      </c>
      <c r="AS6" s="198" t="s">
        <v>676</v>
      </c>
      <c r="AT6" s="198" t="s">
        <v>676</v>
      </c>
      <c r="AU6" s="198" t="s">
        <v>676</v>
      </c>
      <c r="AV6" s="198" t="s">
        <v>676</v>
      </c>
      <c r="AW6" s="198" t="s">
        <v>676</v>
      </c>
      <c r="AX6" s="198" t="s">
        <v>676</v>
      </c>
      <c r="AY6" s="198" t="s">
        <v>676</v>
      </c>
      <c r="AZ6" s="198" t="s">
        <v>676</v>
      </c>
      <c r="BA6" s="198" t="s">
        <v>676</v>
      </c>
      <c r="BB6" s="198" t="s">
        <v>676</v>
      </c>
      <c r="BC6" s="198" t="s">
        <v>676</v>
      </c>
      <c r="BD6" s="198" t="s">
        <v>676</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678</v>
      </c>
      <c r="OQ6" s="204" t="s">
        <v>678</v>
      </c>
      <c r="OR6" s="204" t="s">
        <v>678</v>
      </c>
      <c r="OS6" s="204" t="s">
        <v>678</v>
      </c>
      <c r="OT6" s="204" t="s">
        <v>678</v>
      </c>
      <c r="OU6" s="204" t="s">
        <v>678</v>
      </c>
      <c r="OV6" s="204" t="s">
        <v>678</v>
      </c>
      <c r="OW6" s="198" t="s">
        <v>676</v>
      </c>
      <c r="OX6" s="198" t="s">
        <v>676</v>
      </c>
      <c r="OY6" s="198" t="s">
        <v>676</v>
      </c>
      <c r="OZ6" s="198" t="s">
        <v>676</v>
      </c>
      <c r="PA6" s="198" t="s">
        <v>676</v>
      </c>
      <c r="PB6" s="198" t="s">
        <v>676</v>
      </c>
      <c r="PC6" s="198" t="s">
        <v>676</v>
      </c>
      <c r="PD6" s="198" t="s">
        <v>676</v>
      </c>
      <c r="PE6" s="198" t="s">
        <v>676</v>
      </c>
      <c r="PF6" s="198" t="s">
        <v>676</v>
      </c>
      <c r="PG6" s="198" t="s">
        <v>676</v>
      </c>
      <c r="PH6" s="198" t="s">
        <v>676</v>
      </c>
      <c r="PI6" s="198" t="s">
        <v>676</v>
      </c>
      <c r="PJ6" s="198" t="s">
        <v>676</v>
      </c>
      <c r="PK6" s="198" t="s">
        <v>676</v>
      </c>
      <c r="PL6" s="198" t="s">
        <v>676</v>
      </c>
      <c r="PM6" s="199" t="s">
        <v>676</v>
      </c>
      <c r="PN6" s="198" t="s">
        <v>676</v>
      </c>
      <c r="PO6" s="198" t="s">
        <v>676</v>
      </c>
      <c r="PP6" s="198" t="s">
        <v>676</v>
      </c>
      <c r="PQ6" s="198" t="s">
        <v>676</v>
      </c>
      <c r="PR6" s="198" t="s">
        <v>676</v>
      </c>
      <c r="PS6" s="198" t="s">
        <v>676</v>
      </c>
      <c r="PT6" s="198" t="s">
        <v>676</v>
      </c>
      <c r="PU6" s="198" t="s">
        <v>676</v>
      </c>
      <c r="PV6" s="198" t="s">
        <v>676</v>
      </c>
      <c r="PW6" s="198" t="s">
        <v>676</v>
      </c>
      <c r="PX6" s="198" t="s">
        <v>676</v>
      </c>
      <c r="PY6" s="198" t="s">
        <v>676</v>
      </c>
      <c r="PZ6" s="198" t="s">
        <v>676</v>
      </c>
      <c r="QA6" s="198" t="s">
        <v>676</v>
      </c>
      <c r="QB6" s="198" t="s">
        <v>676</v>
      </c>
      <c r="QC6" s="198" t="s">
        <v>676</v>
      </c>
      <c r="QD6" s="198" t="s">
        <v>676</v>
      </c>
      <c r="QE6" s="198" t="s">
        <v>676</v>
      </c>
      <c r="QF6" s="198" t="s">
        <v>676</v>
      </c>
      <c r="QG6" s="204" t="s">
        <v>678</v>
      </c>
      <c r="QH6" s="204" t="s">
        <v>678</v>
      </c>
      <c r="QI6" s="204" t="s">
        <v>678</v>
      </c>
      <c r="QJ6" s="204" t="s">
        <v>678</v>
      </c>
      <c r="QK6" s="204" t="s">
        <v>678</v>
      </c>
      <c r="QL6" s="204" t="s">
        <v>678</v>
      </c>
      <c r="QM6" s="204" t="s">
        <v>678</v>
      </c>
      <c r="QN6" s="204" t="s">
        <v>678</v>
      </c>
      <c r="QO6" s="204" t="s">
        <v>678</v>
      </c>
      <c r="QP6" s="204" t="s">
        <v>678</v>
      </c>
      <c r="QQ6" s="205" t="s">
        <v>678</v>
      </c>
      <c r="QR6" s="204" t="s">
        <v>678</v>
      </c>
      <c r="QS6" s="204" t="s">
        <v>678</v>
      </c>
      <c r="QT6" s="204" t="s">
        <v>678</v>
      </c>
      <c r="QU6" s="204" t="s">
        <v>678</v>
      </c>
      <c r="QV6" s="204" t="s">
        <v>678</v>
      </c>
      <c r="QW6" s="204" t="s">
        <v>678</v>
      </c>
      <c r="QX6" s="204" t="s">
        <v>678</v>
      </c>
      <c r="QY6" s="204" t="s">
        <v>678</v>
      </c>
      <c r="QZ6" s="204" t="s">
        <v>678</v>
      </c>
      <c r="RA6" s="204" t="s">
        <v>678</v>
      </c>
      <c r="RV6" s="197"/>
      <c r="RW6" s="204" t="s">
        <v>678</v>
      </c>
      <c r="RX6" s="204" t="s">
        <v>678</v>
      </c>
      <c r="RY6" s="204" t="s">
        <v>678</v>
      </c>
      <c r="RZ6" s="204" t="s">
        <v>678</v>
      </c>
      <c r="SA6" s="204" t="s">
        <v>678</v>
      </c>
      <c r="SB6" s="204" t="s">
        <v>678</v>
      </c>
      <c r="SC6" s="204" t="s">
        <v>678</v>
      </c>
      <c r="SD6" s="204" t="s">
        <v>678</v>
      </c>
      <c r="SE6" s="204" t="s">
        <v>678</v>
      </c>
      <c r="SF6" s="204" t="s">
        <v>678</v>
      </c>
      <c r="SG6" s="204" t="s">
        <v>678</v>
      </c>
      <c r="SH6" s="204" t="s">
        <v>678</v>
      </c>
      <c r="SI6" s="204" t="s">
        <v>678</v>
      </c>
      <c r="SJ6" s="204" t="s">
        <v>678</v>
      </c>
      <c r="SK6" s="204" t="s">
        <v>678</v>
      </c>
      <c r="SL6" s="204" t="s">
        <v>678</v>
      </c>
      <c r="SM6" s="204" t="s">
        <v>678</v>
      </c>
      <c r="SN6" s="204" t="s">
        <v>678</v>
      </c>
      <c r="SO6" s="204" t="s">
        <v>678</v>
      </c>
      <c r="SP6" s="204" t="s">
        <v>678</v>
      </c>
      <c r="SQ6" s="204" t="s">
        <v>678</v>
      </c>
      <c r="SR6" s="204" t="s">
        <v>678</v>
      </c>
      <c r="SS6" s="204" t="s">
        <v>678</v>
      </c>
      <c r="ST6" s="204" t="s">
        <v>678</v>
      </c>
      <c r="SU6" s="204" t="s">
        <v>678</v>
      </c>
      <c r="SV6" s="198" t="s">
        <v>676</v>
      </c>
      <c r="SW6" s="198" t="s">
        <v>676</v>
      </c>
      <c r="SX6" s="198" t="s">
        <v>676</v>
      </c>
      <c r="SY6" s="198" t="s">
        <v>676</v>
      </c>
      <c r="SZ6" s="198" t="s">
        <v>676</v>
      </c>
      <c r="TA6" s="198" t="s">
        <v>676</v>
      </c>
      <c r="TB6" s="198" t="s">
        <v>676</v>
      </c>
      <c r="TC6" s="198" t="s">
        <v>676</v>
      </c>
      <c r="TD6" s="198" t="s">
        <v>676</v>
      </c>
      <c r="TE6" s="198" t="s">
        <v>676</v>
      </c>
      <c r="TF6" s="198" t="s">
        <v>676</v>
      </c>
      <c r="TG6" s="198" t="s">
        <v>676</v>
      </c>
      <c r="TH6" s="198" t="s">
        <v>676</v>
      </c>
      <c r="TI6" s="198" t="s">
        <v>676</v>
      </c>
      <c r="TJ6" s="198" t="s">
        <v>676</v>
      </c>
      <c r="TK6" s="198" t="s">
        <v>676</v>
      </c>
      <c r="TL6" s="198" t="s">
        <v>676</v>
      </c>
      <c r="TM6" s="198" t="s">
        <v>676</v>
      </c>
      <c r="TN6" s="198" t="s">
        <v>676</v>
      </c>
      <c r="TO6" s="198" t="s">
        <v>676</v>
      </c>
      <c r="TP6" s="198" t="s">
        <v>676</v>
      </c>
      <c r="TQ6" s="198" t="s">
        <v>676</v>
      </c>
      <c r="TR6" s="198" t="s">
        <v>676</v>
      </c>
      <c r="TS6" s="198" t="s">
        <v>676</v>
      </c>
      <c r="TT6" s="198" t="s">
        <v>676</v>
      </c>
      <c r="TU6" s="198" t="s">
        <v>676</v>
      </c>
      <c r="TV6" s="198" t="s">
        <v>676</v>
      </c>
      <c r="TW6" s="198" t="s">
        <v>676</v>
      </c>
      <c r="TX6" s="198" t="s">
        <v>676</v>
      </c>
      <c r="TY6" s="198" t="s">
        <v>676</v>
      </c>
      <c r="TZ6" s="198" t="s">
        <v>676</v>
      </c>
      <c r="UA6" s="198" t="s">
        <v>676</v>
      </c>
      <c r="UB6" s="198" t="s">
        <v>676</v>
      </c>
      <c r="UC6" s="198" t="s">
        <v>676</v>
      </c>
      <c r="UD6" s="198" t="s">
        <v>676</v>
      </c>
    </row>
    <row r="7" spans="1:550">
      <c r="A7" s="181">
        <v>2</v>
      </c>
      <c r="B7" s="181" t="s">
        <v>681</v>
      </c>
      <c r="C7" s="206"/>
      <c r="R7" s="198" t="s">
        <v>676</v>
      </c>
      <c r="S7" s="198" t="s">
        <v>676</v>
      </c>
      <c r="T7" s="198" t="s">
        <v>676</v>
      </c>
      <c r="U7" s="198" t="s">
        <v>676</v>
      </c>
      <c r="V7" s="198" t="s">
        <v>676</v>
      </c>
      <c r="W7" s="198" t="s">
        <v>676</v>
      </c>
      <c r="X7" s="198" t="s">
        <v>676</v>
      </c>
      <c r="Y7" s="198" t="s">
        <v>676</v>
      </c>
      <c r="Z7" s="198" t="s">
        <v>676</v>
      </c>
      <c r="AA7" s="198" t="s">
        <v>676</v>
      </c>
      <c r="AB7" s="198" t="s">
        <v>676</v>
      </c>
      <c r="AC7" s="198" t="s">
        <v>676</v>
      </c>
      <c r="AD7" s="198" t="s">
        <v>676</v>
      </c>
      <c r="AE7" s="198" t="s">
        <v>676</v>
      </c>
      <c r="AF7" s="198" t="s">
        <v>676</v>
      </c>
      <c r="AG7" s="199" t="s">
        <v>676</v>
      </c>
      <c r="AH7" s="198" t="s">
        <v>676</v>
      </c>
      <c r="AI7" s="198" t="s">
        <v>676</v>
      </c>
      <c r="AJ7" s="198" t="s">
        <v>676</v>
      </c>
      <c r="AK7" s="198" t="s">
        <v>676</v>
      </c>
      <c r="AL7" s="198" t="s">
        <v>676</v>
      </c>
      <c r="AM7" s="198" t="s">
        <v>676</v>
      </c>
      <c r="AN7" s="198" t="s">
        <v>676</v>
      </c>
      <c r="AO7" s="198" t="s">
        <v>676</v>
      </c>
      <c r="AP7" s="198" t="s">
        <v>676</v>
      </c>
      <c r="AQ7" s="198" t="s">
        <v>676</v>
      </c>
      <c r="AR7" s="198" t="s">
        <v>676</v>
      </c>
      <c r="AS7" s="198" t="s">
        <v>676</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682</v>
      </c>
      <c r="C8" s="206"/>
      <c r="R8" s="198" t="s">
        <v>676</v>
      </c>
      <c r="S8" s="198" t="s">
        <v>676</v>
      </c>
      <c r="T8" s="198" t="s">
        <v>676</v>
      </c>
      <c r="U8" s="198" t="s">
        <v>676</v>
      </c>
      <c r="V8" s="198" t="s">
        <v>676</v>
      </c>
      <c r="W8" s="198" t="s">
        <v>676</v>
      </c>
      <c r="X8" s="198" t="s">
        <v>676</v>
      </c>
      <c r="Y8" s="198" t="s">
        <v>676</v>
      </c>
      <c r="Z8" s="198" t="s">
        <v>676</v>
      </c>
      <c r="AA8" s="198" t="s">
        <v>676</v>
      </c>
      <c r="AB8" s="198" t="s">
        <v>676</v>
      </c>
      <c r="AC8" s="198" t="s">
        <v>676</v>
      </c>
      <c r="AD8" s="198" t="s">
        <v>676</v>
      </c>
      <c r="AE8" s="198" t="s">
        <v>676</v>
      </c>
      <c r="AF8" s="198" t="s">
        <v>676</v>
      </c>
      <c r="AG8" s="199" t="s">
        <v>676</v>
      </c>
      <c r="AH8" s="198" t="s">
        <v>676</v>
      </c>
      <c r="AI8" s="198" t="s">
        <v>676</v>
      </c>
      <c r="AJ8" s="198" t="s">
        <v>676</v>
      </c>
      <c r="AK8" s="198" t="s">
        <v>676</v>
      </c>
      <c r="AL8" s="198" t="s">
        <v>676</v>
      </c>
      <c r="AM8" s="198" t="s">
        <v>676</v>
      </c>
      <c r="AN8" s="198" t="s">
        <v>676</v>
      </c>
      <c r="AO8" s="198" t="s">
        <v>676</v>
      </c>
      <c r="AP8" s="198" t="s">
        <v>676</v>
      </c>
      <c r="AQ8" s="198" t="s">
        <v>676</v>
      </c>
      <c r="AR8" s="198" t="s">
        <v>676</v>
      </c>
      <c r="AS8" s="198" t="s">
        <v>676</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683</v>
      </c>
      <c r="C9" s="206"/>
      <c r="G9" s="200"/>
      <c r="N9" s="200"/>
      <c r="R9" s="198" t="s">
        <v>676</v>
      </c>
      <c r="S9" s="198" t="s">
        <v>676</v>
      </c>
      <c r="T9" s="198" t="s">
        <v>676</v>
      </c>
      <c r="U9" s="198" t="s">
        <v>676</v>
      </c>
      <c r="V9" s="198" t="s">
        <v>676</v>
      </c>
      <c r="W9" s="198" t="s">
        <v>676</v>
      </c>
      <c r="X9" s="198" t="s">
        <v>676</v>
      </c>
      <c r="Y9" s="198" t="s">
        <v>676</v>
      </c>
      <c r="Z9" s="198" t="s">
        <v>676</v>
      </c>
      <c r="AA9" s="198" t="s">
        <v>676</v>
      </c>
      <c r="AB9" s="198" t="s">
        <v>676</v>
      </c>
      <c r="AC9" s="198" t="s">
        <v>676</v>
      </c>
      <c r="AD9" s="198" t="s">
        <v>676</v>
      </c>
      <c r="AE9" s="198" t="s">
        <v>676</v>
      </c>
      <c r="AF9" s="198" t="s">
        <v>676</v>
      </c>
      <c r="AG9" s="199" t="s">
        <v>676</v>
      </c>
      <c r="AH9" s="198" t="s">
        <v>676</v>
      </c>
      <c r="AI9" s="198" t="s">
        <v>676</v>
      </c>
      <c r="AJ9" s="198" t="s">
        <v>676</v>
      </c>
      <c r="AK9" s="198" t="s">
        <v>676</v>
      </c>
      <c r="AL9" s="198" t="s">
        <v>676</v>
      </c>
      <c r="AM9" s="198" t="s">
        <v>676</v>
      </c>
      <c r="AN9" s="198" t="s">
        <v>676</v>
      </c>
      <c r="AO9" s="198" t="s">
        <v>676</v>
      </c>
      <c r="AP9" s="198" t="s">
        <v>676</v>
      </c>
      <c r="AQ9" s="198" t="s">
        <v>676</v>
      </c>
      <c r="AR9" s="198" t="s">
        <v>676</v>
      </c>
      <c r="AS9" s="198" t="s">
        <v>676</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678</v>
      </c>
      <c r="NI9" s="204" t="s">
        <v>678</v>
      </c>
      <c r="NJ9" s="204" t="s">
        <v>678</v>
      </c>
      <c r="NK9" s="204" t="s">
        <v>678</v>
      </c>
      <c r="NL9" s="204" t="s">
        <v>678</v>
      </c>
      <c r="NM9" s="204" t="s">
        <v>678</v>
      </c>
      <c r="NN9" s="204" t="s">
        <v>678</v>
      </c>
      <c r="NO9" s="204" t="s">
        <v>678</v>
      </c>
      <c r="NP9" s="204" t="s">
        <v>678</v>
      </c>
      <c r="NQ9" s="204" t="s">
        <v>678</v>
      </c>
      <c r="NR9" s="204" t="s">
        <v>678</v>
      </c>
      <c r="NS9" s="204" t="s">
        <v>678</v>
      </c>
      <c r="NT9" s="204" t="s">
        <v>678</v>
      </c>
      <c r="NU9" s="204" t="s">
        <v>678</v>
      </c>
      <c r="NV9" s="204" t="s">
        <v>678</v>
      </c>
      <c r="NW9" s="204" t="s">
        <v>678</v>
      </c>
      <c r="NX9" s="204" t="s">
        <v>678</v>
      </c>
      <c r="NY9" s="204" t="s">
        <v>678</v>
      </c>
      <c r="NZ9" s="204" t="s">
        <v>678</v>
      </c>
      <c r="OA9" s="204" t="s">
        <v>678</v>
      </c>
      <c r="OB9" s="204" t="s">
        <v>678</v>
      </c>
      <c r="OC9" s="204" t="s">
        <v>678</v>
      </c>
      <c r="OD9" s="204" t="s">
        <v>678</v>
      </c>
      <c r="OE9" s="204" t="s">
        <v>678</v>
      </c>
      <c r="OF9" s="204" t="s">
        <v>678</v>
      </c>
      <c r="OG9" s="204" t="s">
        <v>678</v>
      </c>
      <c r="OH9" s="205" t="s">
        <v>678</v>
      </c>
      <c r="OI9" s="204" t="s">
        <v>678</v>
      </c>
      <c r="OJ9" s="204" t="s">
        <v>678</v>
      </c>
      <c r="OK9" s="204" t="s">
        <v>678</v>
      </c>
      <c r="OL9" s="204" t="s">
        <v>678</v>
      </c>
      <c r="OM9" s="204" t="s">
        <v>678</v>
      </c>
      <c r="ON9" s="204" t="s">
        <v>678</v>
      </c>
      <c r="OO9" s="204" t="s">
        <v>678</v>
      </c>
      <c r="OP9" s="204" t="s">
        <v>678</v>
      </c>
      <c r="OQ9" s="204" t="s">
        <v>678</v>
      </c>
      <c r="OR9" s="204" t="s">
        <v>678</v>
      </c>
      <c r="PM9" s="197"/>
      <c r="QQ9" s="197"/>
      <c r="RV9" s="197"/>
      <c r="SO9" s="204" t="s">
        <v>678</v>
      </c>
      <c r="SP9" s="204" t="s">
        <v>678</v>
      </c>
      <c r="SQ9" s="204" t="s">
        <v>678</v>
      </c>
      <c r="SR9" s="204" t="s">
        <v>678</v>
      </c>
      <c r="SS9" s="204" t="s">
        <v>678</v>
      </c>
      <c r="ST9" s="204" t="s">
        <v>678</v>
      </c>
      <c r="SU9" s="204" t="s">
        <v>678</v>
      </c>
      <c r="SV9" s="198" t="s">
        <v>676</v>
      </c>
      <c r="SW9" s="198" t="s">
        <v>676</v>
      </c>
      <c r="SX9" s="198" t="s">
        <v>676</v>
      </c>
      <c r="SY9" s="198" t="s">
        <v>676</v>
      </c>
      <c r="SZ9" s="198" t="s">
        <v>676</v>
      </c>
      <c r="TA9" s="198" t="s">
        <v>676</v>
      </c>
      <c r="TB9" s="198" t="s">
        <v>676</v>
      </c>
      <c r="TC9" s="198" t="s">
        <v>676</v>
      </c>
      <c r="TD9" s="198" t="s">
        <v>676</v>
      </c>
      <c r="TE9" s="198" t="s">
        <v>676</v>
      </c>
      <c r="TF9" s="198" t="s">
        <v>676</v>
      </c>
      <c r="TG9" s="198" t="s">
        <v>676</v>
      </c>
      <c r="TH9" s="198" t="s">
        <v>676</v>
      </c>
      <c r="TI9" s="198" t="s">
        <v>676</v>
      </c>
      <c r="TJ9" s="198" t="s">
        <v>676</v>
      </c>
      <c r="TK9" s="198" t="s">
        <v>676</v>
      </c>
      <c r="TL9" s="198" t="s">
        <v>676</v>
      </c>
      <c r="TM9" s="204" t="s">
        <v>678</v>
      </c>
      <c r="TN9" s="204" t="s">
        <v>678</v>
      </c>
      <c r="TO9" s="204" t="s">
        <v>678</v>
      </c>
      <c r="TP9" s="204" t="s">
        <v>678</v>
      </c>
      <c r="TQ9" s="204" t="s">
        <v>678</v>
      </c>
      <c r="TR9" s="204" t="s">
        <v>678</v>
      </c>
      <c r="TS9" s="204" t="s">
        <v>678</v>
      </c>
      <c r="TT9" s="204" t="s">
        <v>678</v>
      </c>
      <c r="TU9" s="204" t="s">
        <v>678</v>
      </c>
      <c r="TV9" s="204" t="s">
        <v>678</v>
      </c>
      <c r="TW9" s="204" t="s">
        <v>678</v>
      </c>
      <c r="TX9" s="204" t="s">
        <v>678</v>
      </c>
      <c r="TY9" s="204" t="s">
        <v>678</v>
      </c>
      <c r="TZ9" s="204" t="s">
        <v>678</v>
      </c>
      <c r="UA9" s="204" t="s">
        <v>678</v>
      </c>
      <c r="UB9" s="204" t="s">
        <v>678</v>
      </c>
      <c r="UC9" s="204" t="s">
        <v>678</v>
      </c>
      <c r="UD9" s="204" t="s">
        <v>678</v>
      </c>
    </row>
    <row r="10" spans="1:550">
      <c r="A10" s="181">
        <v>5</v>
      </c>
      <c r="B10" s="181" t="s">
        <v>684</v>
      </c>
      <c r="C10" s="208"/>
      <c r="D10" s="200"/>
      <c r="E10" s="200"/>
      <c r="F10" s="200"/>
      <c r="G10" s="200"/>
      <c r="H10" s="200"/>
      <c r="I10" s="200"/>
      <c r="J10" s="200"/>
      <c r="K10" s="200"/>
      <c r="L10" s="200"/>
      <c r="M10" s="200"/>
      <c r="N10" s="200"/>
      <c r="O10" s="200"/>
      <c r="P10" s="200"/>
      <c r="Q10" s="200"/>
      <c r="R10" s="198" t="s">
        <v>676</v>
      </c>
      <c r="S10" s="198" t="s">
        <v>676</v>
      </c>
      <c r="T10" s="198" t="s">
        <v>676</v>
      </c>
      <c r="U10" s="198" t="s">
        <v>676</v>
      </c>
      <c r="V10" s="198" t="s">
        <v>676</v>
      </c>
      <c r="W10" s="198" t="s">
        <v>676</v>
      </c>
      <c r="X10" s="198" t="s">
        <v>676</v>
      </c>
      <c r="Y10" s="198" t="s">
        <v>676</v>
      </c>
      <c r="Z10" s="198" t="s">
        <v>676</v>
      </c>
      <c r="AA10" s="198" t="s">
        <v>676</v>
      </c>
      <c r="AB10" s="198" t="s">
        <v>676</v>
      </c>
      <c r="AC10" s="198" t="s">
        <v>676</v>
      </c>
      <c r="AD10" s="198" t="s">
        <v>676</v>
      </c>
      <c r="AE10" s="198" t="s">
        <v>676</v>
      </c>
      <c r="AF10" s="198" t="s">
        <v>676</v>
      </c>
      <c r="AG10" s="199" t="s">
        <v>676</v>
      </c>
      <c r="AH10" s="198" t="s">
        <v>676</v>
      </c>
      <c r="AI10" s="198" t="s">
        <v>676</v>
      </c>
      <c r="AJ10" s="198" t="s">
        <v>676</v>
      </c>
      <c r="AK10" s="198" t="s">
        <v>676</v>
      </c>
      <c r="AL10" s="198" t="s">
        <v>676</v>
      </c>
      <c r="AM10" s="198" t="s">
        <v>676</v>
      </c>
      <c r="AN10" s="198" t="s">
        <v>676</v>
      </c>
      <c r="AO10" s="198" t="s">
        <v>676</v>
      </c>
      <c r="AP10" s="198" t="s">
        <v>676</v>
      </c>
      <c r="AQ10" s="198" t="s">
        <v>676</v>
      </c>
      <c r="AR10" s="198" t="s">
        <v>676</v>
      </c>
      <c r="AS10" s="198" t="s">
        <v>676</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685</v>
      </c>
      <c r="C11" s="208"/>
      <c r="D11" s="200"/>
      <c r="E11" s="200"/>
      <c r="F11" s="200"/>
      <c r="G11" s="200"/>
      <c r="H11" s="200"/>
      <c r="I11" s="200"/>
      <c r="J11" s="200"/>
      <c r="K11" s="200"/>
      <c r="L11" s="200"/>
      <c r="M11" s="200"/>
      <c r="N11" s="200"/>
      <c r="O11" s="200"/>
      <c r="P11" s="200"/>
      <c r="Q11" s="200"/>
      <c r="R11" s="198" t="s">
        <v>676</v>
      </c>
      <c r="S11" s="198" t="s">
        <v>676</v>
      </c>
      <c r="T11" s="198" t="s">
        <v>676</v>
      </c>
      <c r="U11" s="198" t="s">
        <v>676</v>
      </c>
      <c r="V11" s="198" t="s">
        <v>676</v>
      </c>
      <c r="W11" s="198" t="s">
        <v>676</v>
      </c>
      <c r="X11" s="198" t="s">
        <v>676</v>
      </c>
      <c r="Y11" s="198" t="s">
        <v>676</v>
      </c>
      <c r="Z11" s="198" t="s">
        <v>676</v>
      </c>
      <c r="AA11" s="198" t="s">
        <v>676</v>
      </c>
      <c r="AB11" s="198" t="s">
        <v>676</v>
      </c>
      <c r="AC11" s="198" t="s">
        <v>676</v>
      </c>
      <c r="AD11" s="198" t="s">
        <v>676</v>
      </c>
      <c r="AE11" s="198" t="s">
        <v>676</v>
      </c>
      <c r="AF11" s="198" t="s">
        <v>676</v>
      </c>
      <c r="AG11" s="199" t="s">
        <v>676</v>
      </c>
      <c r="AH11" s="198" t="s">
        <v>676</v>
      </c>
      <c r="AI11" s="198" t="s">
        <v>676</v>
      </c>
      <c r="AJ11" s="198" t="s">
        <v>676</v>
      </c>
      <c r="AK11" s="198" t="s">
        <v>676</v>
      </c>
      <c r="AL11" s="198" t="s">
        <v>676</v>
      </c>
      <c r="AM11" s="198" t="s">
        <v>676</v>
      </c>
      <c r="AN11" s="198" t="s">
        <v>676</v>
      </c>
      <c r="AO11" s="198" t="s">
        <v>676</v>
      </c>
      <c r="AP11" s="198" t="s">
        <v>676</v>
      </c>
      <c r="AQ11" s="198" t="s">
        <v>676</v>
      </c>
      <c r="AR11" s="198" t="s">
        <v>676</v>
      </c>
      <c r="AS11" s="198" t="s">
        <v>676</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686</v>
      </c>
      <c r="C12" s="208"/>
      <c r="D12" s="200"/>
      <c r="E12" s="200"/>
      <c r="F12" s="200"/>
      <c r="G12" s="200"/>
      <c r="H12" s="200"/>
      <c r="I12" s="200"/>
      <c r="J12" s="200"/>
      <c r="K12" s="200"/>
      <c r="L12" s="200"/>
      <c r="M12" s="200"/>
      <c r="N12" s="200"/>
      <c r="O12" s="200"/>
      <c r="P12" s="200"/>
      <c r="Q12" s="200"/>
      <c r="R12" s="198" t="s">
        <v>676</v>
      </c>
      <c r="S12" s="198" t="s">
        <v>676</v>
      </c>
      <c r="T12" s="198" t="s">
        <v>676</v>
      </c>
      <c r="U12" s="198" t="s">
        <v>676</v>
      </c>
      <c r="V12" s="198" t="s">
        <v>676</v>
      </c>
      <c r="W12" s="198" t="s">
        <v>676</v>
      </c>
      <c r="X12" s="198" t="s">
        <v>676</v>
      </c>
      <c r="Y12" s="198" t="s">
        <v>676</v>
      </c>
      <c r="Z12" s="198" t="s">
        <v>676</v>
      </c>
      <c r="AA12" s="198" t="s">
        <v>676</v>
      </c>
      <c r="AB12" s="198" t="s">
        <v>676</v>
      </c>
      <c r="AC12" s="198" t="s">
        <v>676</v>
      </c>
      <c r="AD12" s="198" t="s">
        <v>676</v>
      </c>
      <c r="AE12" s="198" t="s">
        <v>676</v>
      </c>
      <c r="AF12" s="198" t="s">
        <v>676</v>
      </c>
      <c r="AG12" s="199" t="s">
        <v>676</v>
      </c>
      <c r="AH12" s="198" t="s">
        <v>676</v>
      </c>
      <c r="AI12" s="198" t="s">
        <v>676</v>
      </c>
      <c r="AJ12" s="198" t="s">
        <v>676</v>
      </c>
      <c r="AK12" s="198" t="s">
        <v>676</v>
      </c>
      <c r="AL12" s="198" t="s">
        <v>676</v>
      </c>
      <c r="AM12" s="198" t="s">
        <v>676</v>
      </c>
      <c r="AN12" s="198" t="s">
        <v>676</v>
      </c>
      <c r="AO12" s="198" t="s">
        <v>676</v>
      </c>
      <c r="AP12" s="198" t="s">
        <v>676</v>
      </c>
      <c r="AQ12" s="198" t="s">
        <v>676</v>
      </c>
      <c r="AR12" s="198" t="s">
        <v>676</v>
      </c>
      <c r="AS12" s="198" t="s">
        <v>676</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678</v>
      </c>
      <c r="SD12" s="204" t="s">
        <v>678</v>
      </c>
      <c r="SE12" s="204" t="s">
        <v>678</v>
      </c>
      <c r="SF12" s="204" t="s">
        <v>678</v>
      </c>
      <c r="SG12" s="204" t="s">
        <v>678</v>
      </c>
      <c r="SH12" s="204" t="s">
        <v>678</v>
      </c>
      <c r="SI12" s="204" t="s">
        <v>678</v>
      </c>
      <c r="SJ12" s="204" t="s">
        <v>678</v>
      </c>
      <c r="SK12" s="204" t="s">
        <v>678</v>
      </c>
      <c r="SL12" s="204" t="s">
        <v>678</v>
      </c>
      <c r="SM12" s="204" t="s">
        <v>678</v>
      </c>
      <c r="SN12" s="204" t="s">
        <v>678</v>
      </c>
      <c r="SO12" s="204" t="s">
        <v>678</v>
      </c>
      <c r="SP12" s="204" t="s">
        <v>678</v>
      </c>
      <c r="SQ12" s="204" t="s">
        <v>678</v>
      </c>
      <c r="SR12" s="204" t="s">
        <v>678</v>
      </c>
      <c r="SS12" s="204" t="s">
        <v>678</v>
      </c>
      <c r="ST12" s="204" t="s">
        <v>678</v>
      </c>
      <c r="SU12" s="204" t="s">
        <v>678</v>
      </c>
      <c r="SV12" s="204" t="s">
        <v>678</v>
      </c>
      <c r="SW12" s="204" t="s">
        <v>678</v>
      </c>
      <c r="SX12" s="204" t="s">
        <v>678</v>
      </c>
      <c r="SY12" s="204" t="s">
        <v>678</v>
      </c>
      <c r="SZ12" s="204" t="s">
        <v>678</v>
      </c>
      <c r="TA12" s="205" t="s">
        <v>678</v>
      </c>
      <c r="TB12" s="204" t="s">
        <v>678</v>
      </c>
      <c r="TC12" s="204" t="s">
        <v>678</v>
      </c>
      <c r="TD12" s="204" t="s">
        <v>678</v>
      </c>
      <c r="TE12" s="204" t="s">
        <v>678</v>
      </c>
      <c r="TF12" s="204" t="s">
        <v>678</v>
      </c>
      <c r="TG12" s="204" t="s">
        <v>678</v>
      </c>
      <c r="TH12" s="204" t="s">
        <v>678</v>
      </c>
      <c r="TI12" s="204" t="s">
        <v>678</v>
      </c>
      <c r="TJ12" s="204" t="s">
        <v>678</v>
      </c>
      <c r="TK12" s="204" t="s">
        <v>678</v>
      </c>
      <c r="TL12" s="204" t="s">
        <v>678</v>
      </c>
      <c r="TM12" s="204" t="s">
        <v>678</v>
      </c>
      <c r="TN12" s="204" t="s">
        <v>678</v>
      </c>
      <c r="TO12" s="204" t="s">
        <v>678</v>
      </c>
      <c r="TP12" s="204" t="s">
        <v>678</v>
      </c>
      <c r="TQ12" s="204" t="s">
        <v>678</v>
      </c>
      <c r="TR12" s="204" t="s">
        <v>678</v>
      </c>
      <c r="TS12" s="204" t="s">
        <v>678</v>
      </c>
      <c r="TT12" s="204" t="s">
        <v>678</v>
      </c>
      <c r="TU12" s="204" t="s">
        <v>678</v>
      </c>
      <c r="TV12" s="204" t="s">
        <v>678</v>
      </c>
      <c r="TW12" s="204" t="s">
        <v>678</v>
      </c>
      <c r="TX12" s="204" t="s">
        <v>678</v>
      </c>
      <c r="TY12" s="204" t="s">
        <v>678</v>
      </c>
      <c r="TZ12" s="204" t="s">
        <v>678</v>
      </c>
      <c r="UA12" s="204" t="s">
        <v>678</v>
      </c>
      <c r="UB12" s="204" t="s">
        <v>678</v>
      </c>
      <c r="UC12" s="204" t="s">
        <v>678</v>
      </c>
      <c r="UD12" s="204" t="s">
        <v>678</v>
      </c>
    </row>
    <row r="13" spans="1:550">
      <c r="A13" s="181">
        <v>8</v>
      </c>
      <c r="B13" s="181" t="s">
        <v>687</v>
      </c>
      <c r="C13" s="208"/>
      <c r="D13" s="200"/>
      <c r="E13" s="200"/>
      <c r="F13" s="200"/>
      <c r="G13" s="200"/>
      <c r="H13" s="200"/>
      <c r="I13" s="200"/>
      <c r="J13" s="200"/>
      <c r="K13" s="200"/>
      <c r="L13" s="200"/>
      <c r="M13" s="200"/>
      <c r="N13" s="200"/>
      <c r="O13" s="200"/>
      <c r="P13" s="200"/>
      <c r="Q13" s="200"/>
      <c r="R13" s="198" t="s">
        <v>676</v>
      </c>
      <c r="S13" s="198" t="s">
        <v>676</v>
      </c>
      <c r="T13" s="198" t="s">
        <v>676</v>
      </c>
      <c r="U13" s="198" t="s">
        <v>676</v>
      </c>
      <c r="V13" s="198" t="s">
        <v>676</v>
      </c>
      <c r="W13" s="198" t="s">
        <v>676</v>
      </c>
      <c r="X13" s="198" t="s">
        <v>676</v>
      </c>
      <c r="Y13" s="198" t="s">
        <v>676</v>
      </c>
      <c r="Z13" s="198" t="s">
        <v>676</v>
      </c>
      <c r="AA13" s="198" t="s">
        <v>676</v>
      </c>
      <c r="AB13" s="198" t="s">
        <v>676</v>
      </c>
      <c r="AC13" s="198" t="s">
        <v>676</v>
      </c>
      <c r="AD13" s="198" t="s">
        <v>676</v>
      </c>
      <c r="AE13" s="198" t="s">
        <v>676</v>
      </c>
      <c r="AF13" s="198" t="s">
        <v>676</v>
      </c>
      <c r="AG13" s="199" t="s">
        <v>676</v>
      </c>
      <c r="AH13" s="198" t="s">
        <v>676</v>
      </c>
      <c r="AI13" s="198" t="s">
        <v>676</v>
      </c>
      <c r="AJ13" s="198" t="s">
        <v>676</v>
      </c>
      <c r="AK13" s="198" t="s">
        <v>676</v>
      </c>
      <c r="AL13" s="198" t="s">
        <v>676</v>
      </c>
      <c r="AM13" s="198" t="s">
        <v>676</v>
      </c>
      <c r="AN13" s="198" t="s">
        <v>676</v>
      </c>
      <c r="AO13" s="198" t="s">
        <v>676</v>
      </c>
      <c r="AP13" s="198" t="s">
        <v>676</v>
      </c>
      <c r="AQ13" s="198" t="s">
        <v>676</v>
      </c>
      <c r="AR13" s="198" t="s">
        <v>676</v>
      </c>
      <c r="AS13" s="198" t="s">
        <v>676</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678</v>
      </c>
      <c r="SD13" s="204" t="s">
        <v>678</v>
      </c>
      <c r="SE13" s="204" t="s">
        <v>678</v>
      </c>
      <c r="SF13" s="204" t="s">
        <v>678</v>
      </c>
      <c r="SG13" s="204" t="s">
        <v>678</v>
      </c>
      <c r="SH13" s="204" t="s">
        <v>678</v>
      </c>
      <c r="SI13" s="204" t="s">
        <v>678</v>
      </c>
      <c r="SJ13" s="204" t="s">
        <v>678</v>
      </c>
      <c r="SK13" s="204" t="s">
        <v>678</v>
      </c>
      <c r="SL13" s="204" t="s">
        <v>678</v>
      </c>
      <c r="SM13" s="204" t="s">
        <v>678</v>
      </c>
      <c r="SN13" s="204" t="s">
        <v>678</v>
      </c>
      <c r="SO13" s="198" t="s">
        <v>676</v>
      </c>
      <c r="SP13" s="198" t="s">
        <v>676</v>
      </c>
      <c r="SQ13" s="198" t="s">
        <v>676</v>
      </c>
      <c r="SR13" s="198" t="s">
        <v>676</v>
      </c>
      <c r="SS13" s="198" t="s">
        <v>676</v>
      </c>
      <c r="ST13" s="198" t="s">
        <v>676</v>
      </c>
      <c r="SU13" s="198" t="s">
        <v>676</v>
      </c>
      <c r="SV13" s="198" t="s">
        <v>676</v>
      </c>
      <c r="SW13" s="198" t="s">
        <v>676</v>
      </c>
      <c r="SX13" s="198" t="s">
        <v>676</v>
      </c>
      <c r="SY13" s="198" t="s">
        <v>676</v>
      </c>
      <c r="SZ13" s="198" t="s">
        <v>676</v>
      </c>
      <c r="TA13" s="199" t="s">
        <v>676</v>
      </c>
      <c r="TB13" s="198" t="s">
        <v>676</v>
      </c>
      <c r="TC13" s="198" t="s">
        <v>676</v>
      </c>
      <c r="TD13" s="198" t="s">
        <v>676</v>
      </c>
      <c r="TE13" s="198" t="s">
        <v>676</v>
      </c>
      <c r="TF13" s="198" t="s">
        <v>676</v>
      </c>
      <c r="TG13" s="198" t="s">
        <v>676</v>
      </c>
      <c r="TH13" s="198" t="s">
        <v>676</v>
      </c>
      <c r="TI13" s="198" t="s">
        <v>676</v>
      </c>
      <c r="TJ13" s="198" t="s">
        <v>676</v>
      </c>
      <c r="TK13" s="198" t="s">
        <v>676</v>
      </c>
      <c r="TL13" s="198" t="s">
        <v>676</v>
      </c>
      <c r="TM13" s="198" t="s">
        <v>676</v>
      </c>
      <c r="TN13" s="198" t="s">
        <v>676</v>
      </c>
      <c r="TO13" s="198" t="s">
        <v>676</v>
      </c>
      <c r="TP13" s="198" t="s">
        <v>676</v>
      </c>
      <c r="TQ13" s="198" t="s">
        <v>676</v>
      </c>
      <c r="TR13" s="198" t="s">
        <v>676</v>
      </c>
      <c r="TS13" s="198" t="s">
        <v>676</v>
      </c>
      <c r="TT13" s="198" t="s">
        <v>676</v>
      </c>
      <c r="TU13" s="198" t="s">
        <v>676</v>
      </c>
      <c r="TV13" s="198" t="s">
        <v>676</v>
      </c>
      <c r="TW13" s="198" t="s">
        <v>676</v>
      </c>
      <c r="TX13" s="198" t="s">
        <v>676</v>
      </c>
      <c r="TY13" s="198" t="s">
        <v>676</v>
      </c>
      <c r="TZ13" s="198" t="s">
        <v>676</v>
      </c>
      <c r="UA13" s="198" t="s">
        <v>676</v>
      </c>
      <c r="UB13" s="198" t="s">
        <v>676</v>
      </c>
      <c r="UC13" s="198" t="s">
        <v>676</v>
      </c>
      <c r="UD13" s="198" t="s">
        <v>676</v>
      </c>
    </row>
    <row r="14" spans="1:550">
      <c r="A14" s="181">
        <v>9</v>
      </c>
      <c r="B14" s="181" t="s">
        <v>688</v>
      </c>
      <c r="C14" s="206"/>
      <c r="F14" s="211"/>
      <c r="G14" s="211"/>
      <c r="M14" s="200"/>
      <c r="N14" s="200"/>
      <c r="R14" s="198" t="s">
        <v>676</v>
      </c>
      <c r="S14" s="198" t="s">
        <v>676</v>
      </c>
      <c r="T14" s="198" t="s">
        <v>676</v>
      </c>
      <c r="U14" s="198" t="s">
        <v>676</v>
      </c>
      <c r="V14" s="198" t="s">
        <v>676</v>
      </c>
      <c r="W14" s="198" t="s">
        <v>676</v>
      </c>
      <c r="X14" s="198" t="s">
        <v>676</v>
      </c>
      <c r="Y14" s="198" t="s">
        <v>676</v>
      </c>
      <c r="Z14" s="198" t="s">
        <v>676</v>
      </c>
      <c r="AA14" s="198" t="s">
        <v>676</v>
      </c>
      <c r="AB14" s="198" t="s">
        <v>676</v>
      </c>
      <c r="AC14" s="198" t="s">
        <v>676</v>
      </c>
      <c r="AD14" s="198" t="s">
        <v>676</v>
      </c>
      <c r="AE14" s="198" t="s">
        <v>676</v>
      </c>
      <c r="AF14" s="198" t="s">
        <v>676</v>
      </c>
      <c r="AG14" s="199" t="s">
        <v>676</v>
      </c>
      <c r="AH14" s="198" t="s">
        <v>676</v>
      </c>
      <c r="AI14" s="198" t="s">
        <v>676</v>
      </c>
      <c r="AJ14" s="198" t="s">
        <v>676</v>
      </c>
      <c r="AK14" s="198" t="s">
        <v>676</v>
      </c>
      <c r="AL14" s="198" t="s">
        <v>676</v>
      </c>
      <c r="AM14" s="198" t="s">
        <v>676</v>
      </c>
      <c r="AN14" s="198" t="s">
        <v>676</v>
      </c>
      <c r="AO14" s="198" t="s">
        <v>676</v>
      </c>
      <c r="AP14" s="198" t="s">
        <v>676</v>
      </c>
      <c r="AQ14" s="198" t="s">
        <v>676</v>
      </c>
      <c r="AR14" s="198" t="s">
        <v>676</v>
      </c>
      <c r="AS14" s="198" t="s">
        <v>676</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676</v>
      </c>
      <c r="KF14" s="198" t="s">
        <v>676</v>
      </c>
      <c r="KG14" s="198" t="s">
        <v>676</v>
      </c>
      <c r="KH14" s="198" t="s">
        <v>676</v>
      </c>
      <c r="KI14" s="198" t="s">
        <v>676</v>
      </c>
      <c r="KJ14" s="198" t="s">
        <v>676</v>
      </c>
      <c r="KK14" s="198" t="s">
        <v>676</v>
      </c>
      <c r="KL14" s="198" t="s">
        <v>676</v>
      </c>
      <c r="KM14" s="198" t="s">
        <v>676</v>
      </c>
      <c r="KN14" s="198" t="s">
        <v>676</v>
      </c>
      <c r="KO14" s="198" t="s">
        <v>676</v>
      </c>
      <c r="KP14" s="198" t="s">
        <v>676</v>
      </c>
      <c r="KQ14" s="198" t="s">
        <v>676</v>
      </c>
      <c r="KR14" s="198" t="s">
        <v>676</v>
      </c>
      <c r="KS14" s="198" t="s">
        <v>676</v>
      </c>
      <c r="KT14" s="198" t="s">
        <v>676</v>
      </c>
      <c r="KU14" s="198" t="s">
        <v>676</v>
      </c>
      <c r="KV14" s="198" t="s">
        <v>676</v>
      </c>
      <c r="KW14" s="199" t="s">
        <v>676</v>
      </c>
      <c r="KX14" s="198" t="s">
        <v>676</v>
      </c>
      <c r="KY14" s="198" t="s">
        <v>676</v>
      </c>
      <c r="KZ14" s="198" t="s">
        <v>676</v>
      </c>
      <c r="LA14" s="198" t="s">
        <v>676</v>
      </c>
      <c r="LB14" s="198" t="s">
        <v>676</v>
      </c>
      <c r="LC14" s="198" t="s">
        <v>676</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678</v>
      </c>
      <c r="SD14" s="204" t="s">
        <v>678</v>
      </c>
      <c r="SE14" s="204" t="s">
        <v>678</v>
      </c>
      <c r="SF14" s="204" t="s">
        <v>678</v>
      </c>
      <c r="SG14" s="204" t="s">
        <v>678</v>
      </c>
      <c r="SH14" s="204" t="s">
        <v>678</v>
      </c>
      <c r="SI14" s="204" t="s">
        <v>678</v>
      </c>
      <c r="SJ14" s="204" t="s">
        <v>678</v>
      </c>
      <c r="SK14" s="204" t="s">
        <v>678</v>
      </c>
      <c r="SL14" s="204" t="s">
        <v>678</v>
      </c>
      <c r="SM14" s="204" t="s">
        <v>678</v>
      </c>
      <c r="SN14" s="204" t="s">
        <v>678</v>
      </c>
      <c r="SO14" s="198" t="s">
        <v>676</v>
      </c>
      <c r="SP14" s="198" t="s">
        <v>676</v>
      </c>
      <c r="SQ14" s="198" t="s">
        <v>676</v>
      </c>
      <c r="SR14" s="198" t="s">
        <v>676</v>
      </c>
      <c r="SS14" s="198" t="s">
        <v>676</v>
      </c>
      <c r="ST14" s="198" t="s">
        <v>676</v>
      </c>
      <c r="SU14" s="198" t="s">
        <v>676</v>
      </c>
      <c r="SV14" s="198" t="s">
        <v>676</v>
      </c>
      <c r="SW14" s="198" t="s">
        <v>676</v>
      </c>
      <c r="SX14" s="198" t="s">
        <v>676</v>
      </c>
      <c r="SY14" s="198" t="s">
        <v>676</v>
      </c>
      <c r="SZ14" s="198" t="s">
        <v>676</v>
      </c>
      <c r="TA14" s="199" t="s">
        <v>676</v>
      </c>
      <c r="TB14" s="198" t="s">
        <v>676</v>
      </c>
      <c r="TC14" s="198" t="s">
        <v>676</v>
      </c>
      <c r="TD14" s="198" t="s">
        <v>676</v>
      </c>
      <c r="TE14" s="198" t="s">
        <v>676</v>
      </c>
      <c r="TF14" s="198" t="s">
        <v>676</v>
      </c>
      <c r="TG14" s="198" t="s">
        <v>676</v>
      </c>
      <c r="TH14" s="198" t="s">
        <v>676</v>
      </c>
      <c r="TI14" s="198" t="s">
        <v>676</v>
      </c>
      <c r="TJ14" s="198" t="s">
        <v>676</v>
      </c>
      <c r="TK14" s="198" t="s">
        <v>676</v>
      </c>
      <c r="TL14" s="198" t="s">
        <v>676</v>
      </c>
      <c r="TM14" s="198" t="s">
        <v>676</v>
      </c>
      <c r="TN14" s="198" t="s">
        <v>676</v>
      </c>
      <c r="TO14" s="198" t="s">
        <v>676</v>
      </c>
      <c r="TP14" s="198" t="s">
        <v>676</v>
      </c>
      <c r="TQ14" s="198" t="s">
        <v>676</v>
      </c>
      <c r="TR14" s="198" t="s">
        <v>676</v>
      </c>
      <c r="TS14" s="198" t="s">
        <v>676</v>
      </c>
      <c r="TT14" s="198" t="s">
        <v>676</v>
      </c>
      <c r="TU14" s="198" t="s">
        <v>676</v>
      </c>
      <c r="TV14" s="198" t="s">
        <v>676</v>
      </c>
      <c r="TW14" s="198" t="s">
        <v>676</v>
      </c>
      <c r="TX14" s="198" t="s">
        <v>676</v>
      </c>
      <c r="TY14" s="198" t="s">
        <v>676</v>
      </c>
      <c r="TZ14" s="198" t="s">
        <v>676</v>
      </c>
      <c r="UA14" s="198" t="s">
        <v>676</v>
      </c>
      <c r="UB14" s="198" t="s">
        <v>676</v>
      </c>
      <c r="UC14" s="198" t="s">
        <v>676</v>
      </c>
      <c r="UD14" s="198" t="s">
        <v>676</v>
      </c>
    </row>
    <row r="15" spans="1:550">
      <c r="A15" s="181">
        <v>10</v>
      </c>
      <c r="B15" s="181" t="s">
        <v>689</v>
      </c>
      <c r="C15" s="206"/>
      <c r="R15" s="198" t="s">
        <v>676</v>
      </c>
      <c r="S15" s="198" t="s">
        <v>676</v>
      </c>
      <c r="T15" s="198" t="s">
        <v>676</v>
      </c>
      <c r="U15" s="198" t="s">
        <v>676</v>
      </c>
      <c r="V15" s="198" t="s">
        <v>676</v>
      </c>
      <c r="W15" s="198" t="s">
        <v>676</v>
      </c>
      <c r="X15" s="198" t="s">
        <v>676</v>
      </c>
      <c r="Y15" s="198" t="s">
        <v>676</v>
      </c>
      <c r="Z15" s="198" t="s">
        <v>676</v>
      </c>
      <c r="AA15" s="198" t="s">
        <v>676</v>
      </c>
      <c r="AB15" s="198" t="s">
        <v>676</v>
      </c>
      <c r="AC15" s="198" t="s">
        <v>676</v>
      </c>
      <c r="AD15" s="198" t="s">
        <v>676</v>
      </c>
      <c r="AE15" s="198" t="s">
        <v>676</v>
      </c>
      <c r="AF15" s="198" t="s">
        <v>676</v>
      </c>
      <c r="AG15" s="199" t="s">
        <v>676</v>
      </c>
      <c r="AH15" s="198" t="s">
        <v>676</v>
      </c>
      <c r="AI15" s="198" t="s">
        <v>676</v>
      </c>
      <c r="AJ15" s="198" t="s">
        <v>676</v>
      </c>
      <c r="AK15" s="198" t="s">
        <v>676</v>
      </c>
      <c r="AL15" s="198" t="s">
        <v>676</v>
      </c>
      <c r="AM15" s="198" t="s">
        <v>676</v>
      </c>
      <c r="AN15" s="198" t="s">
        <v>676</v>
      </c>
      <c r="AO15" s="198" t="s">
        <v>676</v>
      </c>
      <c r="AP15" s="198" t="s">
        <v>676</v>
      </c>
      <c r="AQ15" s="198" t="s">
        <v>676</v>
      </c>
      <c r="AR15" s="198" t="s">
        <v>676</v>
      </c>
      <c r="AS15" s="198" t="s">
        <v>676</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678</v>
      </c>
      <c r="OX15" s="204" t="s">
        <v>678</v>
      </c>
      <c r="OY15" s="204" t="s">
        <v>678</v>
      </c>
      <c r="OZ15" s="204" t="s">
        <v>678</v>
      </c>
      <c r="PA15" s="204" t="s">
        <v>678</v>
      </c>
      <c r="PB15" s="204" t="s">
        <v>678</v>
      </c>
      <c r="PC15" s="204" t="s">
        <v>678</v>
      </c>
      <c r="PD15" s="204" t="s">
        <v>678</v>
      </c>
      <c r="PE15" s="204" t="s">
        <v>678</v>
      </c>
      <c r="PF15" s="204" t="s">
        <v>678</v>
      </c>
      <c r="PG15" s="204" t="s">
        <v>678</v>
      </c>
      <c r="PH15" s="204" t="s">
        <v>678</v>
      </c>
      <c r="PI15" s="204" t="s">
        <v>678</v>
      </c>
      <c r="PJ15" s="204" t="s">
        <v>678</v>
      </c>
      <c r="PK15" s="204" t="s">
        <v>678</v>
      </c>
      <c r="PL15" s="204" t="s">
        <v>678</v>
      </c>
      <c r="PM15" s="205" t="s">
        <v>678</v>
      </c>
      <c r="PN15" s="204" t="s">
        <v>678</v>
      </c>
      <c r="PO15" s="204" t="s">
        <v>678</v>
      </c>
      <c r="PP15" s="204" t="s">
        <v>678</v>
      </c>
      <c r="PQ15" s="204" t="s">
        <v>678</v>
      </c>
      <c r="PR15" s="204" t="s">
        <v>678</v>
      </c>
      <c r="PS15" s="204" t="s">
        <v>678</v>
      </c>
      <c r="PT15" s="204" t="s">
        <v>678</v>
      </c>
      <c r="PU15" s="204" t="s">
        <v>678</v>
      </c>
      <c r="PV15" s="204" t="s">
        <v>678</v>
      </c>
      <c r="PW15" s="204" t="s">
        <v>678</v>
      </c>
      <c r="PX15" s="204" t="s">
        <v>678</v>
      </c>
      <c r="PY15" s="204" t="s">
        <v>678</v>
      </c>
      <c r="QQ15" s="197"/>
      <c r="RV15" s="197"/>
      <c r="SC15" s="204" t="s">
        <v>678</v>
      </c>
      <c r="SD15" s="204" t="s">
        <v>678</v>
      </c>
      <c r="SE15" s="204" t="s">
        <v>678</v>
      </c>
      <c r="SF15" s="204" t="s">
        <v>678</v>
      </c>
      <c r="SG15" s="204" t="s">
        <v>678</v>
      </c>
      <c r="SH15" s="204" t="s">
        <v>678</v>
      </c>
      <c r="SI15" s="204" t="s">
        <v>678</v>
      </c>
      <c r="SJ15" s="204" t="s">
        <v>678</v>
      </c>
      <c r="SK15" s="204" t="s">
        <v>678</v>
      </c>
      <c r="SL15" s="204" t="s">
        <v>678</v>
      </c>
      <c r="SM15" s="204" t="s">
        <v>678</v>
      </c>
      <c r="SN15" s="204" t="s">
        <v>678</v>
      </c>
      <c r="SO15" s="198" t="s">
        <v>676</v>
      </c>
      <c r="SP15" s="198" t="s">
        <v>676</v>
      </c>
      <c r="SQ15" s="198" t="s">
        <v>676</v>
      </c>
      <c r="SR15" s="198" t="s">
        <v>676</v>
      </c>
      <c r="SS15" s="198" t="s">
        <v>676</v>
      </c>
      <c r="ST15" s="198" t="s">
        <v>676</v>
      </c>
      <c r="SU15" s="198" t="s">
        <v>676</v>
      </c>
      <c r="SV15" s="198" t="s">
        <v>676</v>
      </c>
      <c r="SW15" s="198" t="s">
        <v>676</v>
      </c>
      <c r="SX15" s="198" t="s">
        <v>676</v>
      </c>
      <c r="SY15" s="198" t="s">
        <v>676</v>
      </c>
      <c r="SZ15" s="198" t="s">
        <v>676</v>
      </c>
      <c r="TA15" s="199" t="s">
        <v>676</v>
      </c>
      <c r="TB15" s="198" t="s">
        <v>676</v>
      </c>
      <c r="TC15" s="198" t="s">
        <v>676</v>
      </c>
      <c r="TD15" s="198" t="s">
        <v>676</v>
      </c>
      <c r="TE15" s="198" t="s">
        <v>676</v>
      </c>
      <c r="TF15" s="198" t="s">
        <v>676</v>
      </c>
      <c r="TG15" s="198" t="s">
        <v>676</v>
      </c>
      <c r="TH15" s="198" t="s">
        <v>676</v>
      </c>
      <c r="TI15" s="198" t="s">
        <v>676</v>
      </c>
      <c r="TJ15" s="198" t="s">
        <v>676</v>
      </c>
      <c r="TK15" s="198" t="s">
        <v>676</v>
      </c>
      <c r="TL15" s="198" t="s">
        <v>676</v>
      </c>
      <c r="TM15" s="198" t="s">
        <v>676</v>
      </c>
      <c r="TN15" s="198" t="s">
        <v>676</v>
      </c>
      <c r="TO15" s="198" t="s">
        <v>676</v>
      </c>
      <c r="TP15" s="198" t="s">
        <v>676</v>
      </c>
      <c r="TQ15" s="198" t="s">
        <v>676</v>
      </c>
      <c r="TR15" s="198" t="s">
        <v>676</v>
      </c>
      <c r="TS15" s="198" t="s">
        <v>676</v>
      </c>
      <c r="TT15" s="198" t="s">
        <v>676</v>
      </c>
      <c r="TU15" s="198" t="s">
        <v>676</v>
      </c>
      <c r="TV15" s="198" t="s">
        <v>676</v>
      </c>
      <c r="TW15" s="198" t="s">
        <v>676</v>
      </c>
      <c r="TX15" s="198" t="s">
        <v>676</v>
      </c>
      <c r="TY15" s="198" t="s">
        <v>676</v>
      </c>
      <c r="TZ15" s="198" t="s">
        <v>676</v>
      </c>
      <c r="UA15" s="198" t="s">
        <v>676</v>
      </c>
      <c r="UB15" s="198" t="s">
        <v>676</v>
      </c>
      <c r="UC15" s="198" t="s">
        <v>676</v>
      </c>
      <c r="UD15" s="198" t="s">
        <v>676</v>
      </c>
    </row>
    <row r="16" spans="1:550">
      <c r="A16" s="181">
        <v>11</v>
      </c>
      <c r="B16" s="181" t="s">
        <v>690</v>
      </c>
      <c r="C16" s="206"/>
      <c r="I16" s="198" t="s">
        <v>676</v>
      </c>
      <c r="J16" s="198" t="s">
        <v>676</v>
      </c>
      <c r="K16" s="198" t="s">
        <v>676</v>
      </c>
      <c r="L16" s="198" t="s">
        <v>676</v>
      </c>
      <c r="M16" s="198" t="s">
        <v>676</v>
      </c>
      <c r="N16" s="198" t="s">
        <v>676</v>
      </c>
      <c r="O16" s="198" t="s">
        <v>676</v>
      </c>
      <c r="P16" s="198" t="s">
        <v>676</v>
      </c>
      <c r="Q16" s="198" t="s">
        <v>676</v>
      </c>
      <c r="R16" s="198" t="s">
        <v>676</v>
      </c>
      <c r="S16" s="198" t="s">
        <v>676</v>
      </c>
      <c r="T16" s="198" t="s">
        <v>676</v>
      </c>
      <c r="U16" s="198" t="s">
        <v>676</v>
      </c>
      <c r="V16" s="198" t="s">
        <v>676</v>
      </c>
      <c r="W16" s="198" t="s">
        <v>676</v>
      </c>
      <c r="X16" s="198" t="s">
        <v>676</v>
      </c>
      <c r="Y16" s="198" t="s">
        <v>676</v>
      </c>
      <c r="Z16" s="198" t="s">
        <v>676</v>
      </c>
      <c r="AA16" s="198" t="s">
        <v>676</v>
      </c>
      <c r="AB16" s="198" t="s">
        <v>676</v>
      </c>
      <c r="AC16" s="198" t="s">
        <v>676</v>
      </c>
      <c r="AD16" s="198" t="s">
        <v>676</v>
      </c>
      <c r="AE16" s="198" t="s">
        <v>676</v>
      </c>
      <c r="AF16" s="198" t="s">
        <v>676</v>
      </c>
      <c r="AG16" s="199" t="s">
        <v>676</v>
      </c>
      <c r="AH16" s="198" t="s">
        <v>676</v>
      </c>
      <c r="AI16" s="198" t="s">
        <v>676</v>
      </c>
      <c r="AJ16" s="198" t="s">
        <v>676</v>
      </c>
      <c r="AK16" s="198" t="s">
        <v>676</v>
      </c>
      <c r="AL16" s="198" t="s">
        <v>676</v>
      </c>
      <c r="AM16" s="198" t="s">
        <v>676</v>
      </c>
      <c r="AN16" s="198" t="s">
        <v>676</v>
      </c>
      <c r="AO16" s="198" t="s">
        <v>676</v>
      </c>
      <c r="AP16" s="198" t="s">
        <v>676</v>
      </c>
      <c r="AQ16" s="198" t="s">
        <v>676</v>
      </c>
      <c r="AR16" s="198" t="s">
        <v>676</v>
      </c>
      <c r="AS16" s="198" t="s">
        <v>676</v>
      </c>
      <c r="AT16" s="198" t="s">
        <v>676</v>
      </c>
      <c r="AU16" s="198" t="s">
        <v>676</v>
      </c>
      <c r="AV16" s="198" t="s">
        <v>676</v>
      </c>
      <c r="AW16" s="198" t="s">
        <v>676</v>
      </c>
      <c r="AX16" s="198" t="s">
        <v>676</v>
      </c>
      <c r="AY16" s="198" t="s">
        <v>676</v>
      </c>
      <c r="AZ16" s="198" t="s">
        <v>676</v>
      </c>
      <c r="BA16" s="198" t="s">
        <v>676</v>
      </c>
      <c r="BB16" s="198" t="s">
        <v>676</v>
      </c>
      <c r="BC16" s="198" t="s">
        <v>676</v>
      </c>
      <c r="BD16" s="198" t="s">
        <v>676</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676</v>
      </c>
      <c r="JZ16" s="198" t="s">
        <v>676</v>
      </c>
      <c r="KA16" s="198" t="s">
        <v>676</v>
      </c>
      <c r="KB16" s="198" t="s">
        <v>676</v>
      </c>
      <c r="KC16" s="198" t="s">
        <v>676</v>
      </c>
      <c r="KD16" s="198" t="s">
        <v>676</v>
      </c>
      <c r="KE16" s="198" t="s">
        <v>676</v>
      </c>
      <c r="KF16" s="198" t="s">
        <v>676</v>
      </c>
      <c r="KG16" s="198" t="s">
        <v>676</v>
      </c>
      <c r="KH16" s="198" t="s">
        <v>676</v>
      </c>
      <c r="KI16" s="198" t="s">
        <v>676</v>
      </c>
      <c r="KJ16" s="198" t="s">
        <v>676</v>
      </c>
      <c r="KK16" s="198" t="s">
        <v>676</v>
      </c>
      <c r="KL16" s="198" t="s">
        <v>676</v>
      </c>
      <c r="KM16" s="198" t="s">
        <v>676</v>
      </c>
      <c r="KN16" s="198" t="s">
        <v>676</v>
      </c>
      <c r="KO16" s="198" t="s">
        <v>676</v>
      </c>
      <c r="KP16" s="198" t="s">
        <v>676</v>
      </c>
      <c r="KQ16" s="198" t="s">
        <v>676</v>
      </c>
      <c r="KR16" s="198" t="s">
        <v>676</v>
      </c>
      <c r="KS16" s="198" t="s">
        <v>676</v>
      </c>
      <c r="KT16" s="198" t="s">
        <v>676</v>
      </c>
      <c r="KU16" s="198" t="s">
        <v>676</v>
      </c>
      <c r="KV16" s="198" t="s">
        <v>676</v>
      </c>
      <c r="KW16" s="199" t="s">
        <v>676</v>
      </c>
      <c r="KX16" s="198" t="s">
        <v>676</v>
      </c>
      <c r="KY16" s="198" t="s">
        <v>676</v>
      </c>
      <c r="KZ16" s="198" t="s">
        <v>676</v>
      </c>
      <c r="LA16" s="198" t="s">
        <v>676</v>
      </c>
      <c r="LB16" s="198" t="s">
        <v>676</v>
      </c>
      <c r="LC16" s="198" t="s">
        <v>676</v>
      </c>
      <c r="LD16" s="198" t="s">
        <v>676</v>
      </c>
      <c r="LE16" s="198" t="s">
        <v>676</v>
      </c>
      <c r="LF16" s="198" t="s">
        <v>676</v>
      </c>
      <c r="LG16" s="198" t="s">
        <v>676</v>
      </c>
      <c r="LH16" s="198" t="s">
        <v>676</v>
      </c>
      <c r="LI16" s="198" t="s">
        <v>676</v>
      </c>
      <c r="LJ16" s="198" t="s">
        <v>676</v>
      </c>
      <c r="LK16" s="198" t="s">
        <v>676</v>
      </c>
      <c r="LL16" s="198" t="s">
        <v>676</v>
      </c>
      <c r="LM16" s="198" t="s">
        <v>676</v>
      </c>
      <c r="LN16" s="198" t="s">
        <v>676</v>
      </c>
      <c r="LO16" s="198" t="s">
        <v>676</v>
      </c>
      <c r="LP16" s="198" t="s">
        <v>676</v>
      </c>
      <c r="LQ16" s="198" t="s">
        <v>676</v>
      </c>
      <c r="LR16" s="198" t="s">
        <v>676</v>
      </c>
      <c r="LS16" s="198" t="s">
        <v>676</v>
      </c>
      <c r="LT16" s="198" t="s">
        <v>676</v>
      </c>
      <c r="LU16" s="198" t="s">
        <v>676</v>
      </c>
      <c r="LV16" s="198" t="s">
        <v>676</v>
      </c>
      <c r="LW16" s="198" t="s">
        <v>676</v>
      </c>
      <c r="LX16" s="198" t="s">
        <v>676</v>
      </c>
      <c r="LY16" s="199" t="s">
        <v>676</v>
      </c>
      <c r="LZ16" s="198" t="s">
        <v>676</v>
      </c>
      <c r="MA16" s="198" t="s">
        <v>676</v>
      </c>
      <c r="MB16" s="198" t="s">
        <v>676</v>
      </c>
      <c r="MC16" s="198" t="s">
        <v>676</v>
      </c>
      <c r="MD16" s="198" t="s">
        <v>676</v>
      </c>
      <c r="ME16" s="198" t="s">
        <v>676</v>
      </c>
      <c r="MF16" s="198" t="s">
        <v>676</v>
      </c>
      <c r="MG16" s="198" t="s">
        <v>676</v>
      </c>
      <c r="MH16" s="198" t="s">
        <v>676</v>
      </c>
      <c r="MI16" s="198" t="s">
        <v>676</v>
      </c>
      <c r="MJ16" s="198" t="s">
        <v>676</v>
      </c>
      <c r="MK16" s="198" t="s">
        <v>676</v>
      </c>
      <c r="ML16" s="198" t="s">
        <v>676</v>
      </c>
      <c r="MM16" s="198" t="s">
        <v>676</v>
      </c>
      <c r="MN16" s="198" t="s">
        <v>676</v>
      </c>
      <c r="MO16" s="198" t="s">
        <v>676</v>
      </c>
      <c r="MP16" s="198" t="s">
        <v>676</v>
      </c>
      <c r="MQ16" s="198" t="s">
        <v>676</v>
      </c>
      <c r="MR16" s="198" t="s">
        <v>676</v>
      </c>
      <c r="MS16" s="198" t="s">
        <v>676</v>
      </c>
      <c r="ND16" s="197"/>
      <c r="NW16" s="204" t="s">
        <v>678</v>
      </c>
      <c r="NX16" s="204" t="s">
        <v>678</v>
      </c>
      <c r="NY16" s="204" t="s">
        <v>678</v>
      </c>
      <c r="NZ16" s="204" t="s">
        <v>678</v>
      </c>
      <c r="OA16" s="204" t="s">
        <v>678</v>
      </c>
      <c r="OB16" s="204" t="s">
        <v>678</v>
      </c>
      <c r="OC16" s="204" t="s">
        <v>678</v>
      </c>
      <c r="OD16" s="204" t="s">
        <v>678</v>
      </c>
      <c r="OE16" s="204" t="s">
        <v>678</v>
      </c>
      <c r="OF16" s="204" t="s">
        <v>678</v>
      </c>
      <c r="OG16" s="204" t="s">
        <v>678</v>
      </c>
      <c r="OH16" s="205" t="s">
        <v>678</v>
      </c>
      <c r="OI16" s="204" t="s">
        <v>678</v>
      </c>
      <c r="OJ16" s="204" t="s">
        <v>678</v>
      </c>
      <c r="OK16" s="204" t="s">
        <v>678</v>
      </c>
      <c r="OL16" s="204" t="s">
        <v>678</v>
      </c>
      <c r="OM16" s="204" t="s">
        <v>678</v>
      </c>
      <c r="ON16" s="204" t="s">
        <v>678</v>
      </c>
      <c r="OO16" s="204" t="s">
        <v>678</v>
      </c>
      <c r="OP16" s="204" t="s">
        <v>678</v>
      </c>
      <c r="OQ16" s="204" t="s">
        <v>678</v>
      </c>
      <c r="OR16" s="204" t="s">
        <v>678</v>
      </c>
      <c r="OS16" s="204" t="s">
        <v>678</v>
      </c>
      <c r="OT16" s="204" t="s">
        <v>678</v>
      </c>
      <c r="OU16" s="204" t="s">
        <v>678</v>
      </c>
      <c r="OV16" s="204" t="s">
        <v>678</v>
      </c>
      <c r="OW16" s="204" t="s">
        <v>678</v>
      </c>
      <c r="OX16" s="204" t="s">
        <v>678</v>
      </c>
      <c r="OY16" s="204" t="s">
        <v>678</v>
      </c>
      <c r="OZ16" s="204" t="s">
        <v>678</v>
      </c>
      <c r="PA16" s="204" t="s">
        <v>678</v>
      </c>
      <c r="PB16" s="204" t="s">
        <v>678</v>
      </c>
      <c r="PC16" s="204" t="s">
        <v>678</v>
      </c>
      <c r="PD16" s="204" t="s">
        <v>678</v>
      </c>
      <c r="PE16" s="204" t="s">
        <v>678</v>
      </c>
      <c r="PF16" s="204" t="s">
        <v>678</v>
      </c>
      <c r="PG16" s="204" t="s">
        <v>678</v>
      </c>
      <c r="PH16" s="204" t="s">
        <v>678</v>
      </c>
      <c r="PI16" s="204" t="s">
        <v>678</v>
      </c>
      <c r="PJ16" s="204" t="s">
        <v>678</v>
      </c>
      <c r="PK16" s="204" t="s">
        <v>678</v>
      </c>
      <c r="PL16" s="204" t="s">
        <v>678</v>
      </c>
      <c r="PM16" s="205" t="s">
        <v>678</v>
      </c>
      <c r="PN16" s="204" t="s">
        <v>678</v>
      </c>
      <c r="PO16" s="204" t="s">
        <v>678</v>
      </c>
      <c r="PP16" s="204" t="s">
        <v>678</v>
      </c>
      <c r="PQ16" s="204" t="s">
        <v>678</v>
      </c>
      <c r="PR16" s="204" t="s">
        <v>678</v>
      </c>
      <c r="PS16" s="204" t="s">
        <v>678</v>
      </c>
      <c r="PT16" s="204" t="s">
        <v>678</v>
      </c>
      <c r="PU16" s="204" t="s">
        <v>678</v>
      </c>
      <c r="PV16" s="204" t="s">
        <v>678</v>
      </c>
      <c r="PW16" s="204" t="s">
        <v>678</v>
      </c>
      <c r="PX16" s="204" t="s">
        <v>678</v>
      </c>
      <c r="PY16" s="204" t="s">
        <v>678</v>
      </c>
      <c r="PZ16" s="204" t="s">
        <v>678</v>
      </c>
      <c r="QA16" s="204" t="s">
        <v>678</v>
      </c>
      <c r="QB16" s="204" t="s">
        <v>678</v>
      </c>
      <c r="QC16" s="204" t="s">
        <v>678</v>
      </c>
      <c r="QD16" s="204" t="s">
        <v>678</v>
      </c>
      <c r="QE16" s="204" t="s">
        <v>678</v>
      </c>
      <c r="QF16" s="204" t="s">
        <v>678</v>
      </c>
      <c r="QG16" s="204" t="s">
        <v>678</v>
      </c>
      <c r="QH16" s="204" t="s">
        <v>678</v>
      </c>
      <c r="QI16" s="204" t="s">
        <v>678</v>
      </c>
      <c r="QJ16" s="204" t="s">
        <v>678</v>
      </c>
      <c r="QK16" s="204" t="s">
        <v>678</v>
      </c>
      <c r="QL16" s="204" t="s">
        <v>678</v>
      </c>
      <c r="QM16" s="204" t="s">
        <v>678</v>
      </c>
      <c r="QN16" s="204" t="s">
        <v>678</v>
      </c>
      <c r="QO16" s="204" t="s">
        <v>678</v>
      </c>
      <c r="QP16" s="204" t="s">
        <v>678</v>
      </c>
      <c r="QQ16" s="205" t="s">
        <v>678</v>
      </c>
      <c r="QR16" s="204" t="s">
        <v>678</v>
      </c>
      <c r="QS16" s="204" t="s">
        <v>678</v>
      </c>
      <c r="QT16" s="204" t="s">
        <v>678</v>
      </c>
      <c r="QU16" s="204" t="s">
        <v>678</v>
      </c>
      <c r="QV16" s="204" t="s">
        <v>678</v>
      </c>
      <c r="QW16" s="204" t="s">
        <v>678</v>
      </c>
      <c r="QX16" s="204" t="s">
        <v>678</v>
      </c>
      <c r="QY16" s="204" t="s">
        <v>678</v>
      </c>
      <c r="QZ16" s="204" t="s">
        <v>678</v>
      </c>
      <c r="RA16" s="204" t="s">
        <v>678</v>
      </c>
      <c r="RB16" s="204" t="s">
        <v>678</v>
      </c>
      <c r="RC16" s="204" t="s">
        <v>678</v>
      </c>
      <c r="RD16" s="204" t="s">
        <v>678</v>
      </c>
      <c r="RE16" s="204" t="s">
        <v>678</v>
      </c>
      <c r="RF16" s="204" t="s">
        <v>678</v>
      </c>
      <c r="RG16" s="204" t="s">
        <v>678</v>
      </c>
      <c r="RH16" s="204" t="s">
        <v>678</v>
      </c>
      <c r="RI16" s="204" t="s">
        <v>678</v>
      </c>
      <c r="RJ16" s="204" t="s">
        <v>678</v>
      </c>
      <c r="RK16" s="204" t="s">
        <v>678</v>
      </c>
      <c r="RL16" s="204" t="s">
        <v>678</v>
      </c>
      <c r="RM16" s="204" t="s">
        <v>678</v>
      </c>
      <c r="RN16" s="204" t="s">
        <v>678</v>
      </c>
      <c r="RO16" s="204" t="s">
        <v>678</v>
      </c>
      <c r="RP16" s="204" t="s">
        <v>678</v>
      </c>
      <c r="RQ16" s="204" t="s">
        <v>678</v>
      </c>
      <c r="RR16" s="204" t="s">
        <v>678</v>
      </c>
      <c r="RS16" s="204" t="s">
        <v>678</v>
      </c>
      <c r="RT16" s="204" t="s">
        <v>678</v>
      </c>
      <c r="RU16" s="204" t="s">
        <v>678</v>
      </c>
      <c r="RV16" s="205" t="s">
        <v>678</v>
      </c>
      <c r="RW16" s="198" t="s">
        <v>676</v>
      </c>
      <c r="RX16" s="198" t="s">
        <v>676</v>
      </c>
      <c r="RY16" s="198" t="s">
        <v>676</v>
      </c>
      <c r="RZ16" s="198" t="s">
        <v>676</v>
      </c>
      <c r="SA16" s="198" t="s">
        <v>676</v>
      </c>
      <c r="SB16" s="198" t="s">
        <v>676</v>
      </c>
      <c r="SC16" s="198" t="s">
        <v>676</v>
      </c>
      <c r="SD16" s="198" t="s">
        <v>676</v>
      </c>
      <c r="SE16" s="198" t="s">
        <v>676</v>
      </c>
      <c r="SF16" s="198" t="s">
        <v>676</v>
      </c>
      <c r="SG16" s="198" t="s">
        <v>676</v>
      </c>
      <c r="SH16" s="198" t="s">
        <v>676</v>
      </c>
      <c r="SI16" s="198" t="s">
        <v>676</v>
      </c>
      <c r="SJ16" s="198" t="s">
        <v>676</v>
      </c>
      <c r="SK16" s="198" t="s">
        <v>676</v>
      </c>
      <c r="SL16" s="198" t="s">
        <v>676</v>
      </c>
      <c r="SM16" s="198" t="s">
        <v>676</v>
      </c>
      <c r="SN16" s="198" t="s">
        <v>676</v>
      </c>
      <c r="SO16" s="198" t="s">
        <v>676</v>
      </c>
      <c r="SP16" s="198" t="s">
        <v>676</v>
      </c>
      <c r="SQ16" s="198" t="s">
        <v>676</v>
      </c>
      <c r="SR16" s="198" t="s">
        <v>676</v>
      </c>
      <c r="SS16" s="198" t="s">
        <v>676</v>
      </c>
      <c r="ST16" s="198" t="s">
        <v>676</v>
      </c>
      <c r="SU16" s="198" t="s">
        <v>676</v>
      </c>
      <c r="SV16" s="198" t="s">
        <v>676</v>
      </c>
      <c r="SW16" s="198" t="s">
        <v>676</v>
      </c>
      <c r="SX16" s="198" t="s">
        <v>676</v>
      </c>
      <c r="SY16" s="198" t="s">
        <v>676</v>
      </c>
      <c r="SZ16" s="198" t="s">
        <v>676</v>
      </c>
      <c r="TA16" s="199" t="s">
        <v>676</v>
      </c>
      <c r="TB16" s="198" t="s">
        <v>676</v>
      </c>
      <c r="TC16" s="198" t="s">
        <v>676</v>
      </c>
      <c r="TD16" s="198" t="s">
        <v>676</v>
      </c>
      <c r="TE16" s="198" t="s">
        <v>676</v>
      </c>
      <c r="TF16" s="198" t="s">
        <v>676</v>
      </c>
      <c r="TG16" s="198" t="s">
        <v>676</v>
      </c>
      <c r="TH16" s="198" t="s">
        <v>676</v>
      </c>
      <c r="TI16" s="198" t="s">
        <v>676</v>
      </c>
      <c r="TJ16" s="198" t="s">
        <v>676</v>
      </c>
      <c r="TK16" s="198" t="s">
        <v>676</v>
      </c>
      <c r="TL16" s="198" t="s">
        <v>676</v>
      </c>
      <c r="TM16" s="198" t="s">
        <v>676</v>
      </c>
      <c r="TN16" s="198" t="s">
        <v>676</v>
      </c>
      <c r="TO16" s="198" t="s">
        <v>676</v>
      </c>
      <c r="TP16" s="198" t="s">
        <v>676</v>
      </c>
      <c r="TQ16" s="198" t="s">
        <v>676</v>
      </c>
      <c r="TR16" s="198" t="s">
        <v>676</v>
      </c>
      <c r="TS16" s="198" t="s">
        <v>676</v>
      </c>
      <c r="TT16" s="198" t="s">
        <v>676</v>
      </c>
      <c r="TU16" s="198" t="s">
        <v>676</v>
      </c>
      <c r="TV16" s="198" t="s">
        <v>676</v>
      </c>
      <c r="TW16" s="198" t="s">
        <v>676</v>
      </c>
      <c r="TX16" s="198" t="s">
        <v>676</v>
      </c>
      <c r="TY16" s="198" t="s">
        <v>676</v>
      </c>
      <c r="TZ16" s="198" t="s">
        <v>676</v>
      </c>
      <c r="UA16" s="198" t="s">
        <v>676</v>
      </c>
      <c r="UB16" s="198" t="s">
        <v>676</v>
      </c>
      <c r="UC16" s="198" t="s">
        <v>676</v>
      </c>
      <c r="UD16" s="198" t="s">
        <v>676</v>
      </c>
    </row>
    <row r="17" spans="1:550">
      <c r="A17" s="181">
        <v>12</v>
      </c>
      <c r="B17" s="181" t="s">
        <v>691</v>
      </c>
      <c r="C17" s="206"/>
      <c r="D17" s="200"/>
      <c r="E17" s="200"/>
      <c r="F17" s="200"/>
      <c r="G17" s="200"/>
      <c r="H17" s="200"/>
      <c r="I17" s="198" t="s">
        <v>676</v>
      </c>
      <c r="J17" s="198" t="s">
        <v>676</v>
      </c>
      <c r="K17" s="198" t="s">
        <v>676</v>
      </c>
      <c r="L17" s="198" t="s">
        <v>676</v>
      </c>
      <c r="M17" s="198" t="s">
        <v>676</v>
      </c>
      <c r="N17" s="198" t="s">
        <v>676</v>
      </c>
      <c r="O17" s="198" t="s">
        <v>676</v>
      </c>
      <c r="P17" s="198" t="s">
        <v>676</v>
      </c>
      <c r="Q17" s="198" t="s">
        <v>676</v>
      </c>
      <c r="R17" s="198" t="s">
        <v>676</v>
      </c>
      <c r="S17" s="198" t="s">
        <v>676</v>
      </c>
      <c r="T17" s="198" t="s">
        <v>676</v>
      </c>
      <c r="U17" s="198" t="s">
        <v>676</v>
      </c>
      <c r="V17" s="198" t="s">
        <v>676</v>
      </c>
      <c r="W17" s="198" t="s">
        <v>676</v>
      </c>
      <c r="X17" s="198" t="s">
        <v>676</v>
      </c>
      <c r="Y17" s="198" t="s">
        <v>676</v>
      </c>
      <c r="Z17" s="198" t="s">
        <v>676</v>
      </c>
      <c r="AA17" s="198" t="s">
        <v>676</v>
      </c>
      <c r="AB17" s="198" t="s">
        <v>676</v>
      </c>
      <c r="AC17" s="198" t="s">
        <v>676</v>
      </c>
      <c r="AD17" s="198" t="s">
        <v>676</v>
      </c>
      <c r="AE17" s="198" t="s">
        <v>676</v>
      </c>
      <c r="AF17" s="198" t="s">
        <v>676</v>
      </c>
      <c r="AG17" s="199" t="s">
        <v>676</v>
      </c>
      <c r="AH17" s="198" t="s">
        <v>676</v>
      </c>
      <c r="AI17" s="198" t="s">
        <v>676</v>
      </c>
      <c r="AJ17" s="198" t="s">
        <v>676</v>
      </c>
      <c r="AK17" s="198" t="s">
        <v>676</v>
      </c>
      <c r="AL17" s="198" t="s">
        <v>676</v>
      </c>
      <c r="AM17" s="198" t="s">
        <v>676</v>
      </c>
      <c r="AN17" s="198" t="s">
        <v>676</v>
      </c>
      <c r="AO17" s="198" t="s">
        <v>676</v>
      </c>
      <c r="AP17" s="198" t="s">
        <v>676</v>
      </c>
      <c r="AQ17" s="198" t="s">
        <v>676</v>
      </c>
      <c r="AR17" s="198" t="s">
        <v>676</v>
      </c>
      <c r="AS17" s="198" t="s">
        <v>676</v>
      </c>
      <c r="AT17" s="198" t="s">
        <v>676</v>
      </c>
      <c r="AU17" s="198" t="s">
        <v>676</v>
      </c>
      <c r="AV17" s="198" t="s">
        <v>676</v>
      </c>
      <c r="AW17" s="198" t="s">
        <v>676</v>
      </c>
      <c r="AX17" s="198" t="s">
        <v>676</v>
      </c>
      <c r="AY17" s="198" t="s">
        <v>676</v>
      </c>
      <c r="AZ17" s="198" t="s">
        <v>676</v>
      </c>
      <c r="BA17" s="198" t="s">
        <v>676</v>
      </c>
      <c r="BB17" s="198" t="s">
        <v>676</v>
      </c>
      <c r="BC17" s="198" t="s">
        <v>676</v>
      </c>
      <c r="BD17" s="198" t="s">
        <v>676</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676</v>
      </c>
      <c r="JZ17" s="198" t="s">
        <v>676</v>
      </c>
      <c r="KA17" s="198" t="s">
        <v>676</v>
      </c>
      <c r="KB17" s="198" t="s">
        <v>676</v>
      </c>
      <c r="KC17" s="198" t="s">
        <v>676</v>
      </c>
      <c r="KD17" s="198" t="s">
        <v>676</v>
      </c>
      <c r="KE17" s="198" t="s">
        <v>676</v>
      </c>
      <c r="KF17" s="198" t="s">
        <v>676</v>
      </c>
      <c r="KG17" s="198" t="s">
        <v>676</v>
      </c>
      <c r="KH17" s="198" t="s">
        <v>676</v>
      </c>
      <c r="KI17" s="198" t="s">
        <v>676</v>
      </c>
      <c r="KJ17" s="198" t="s">
        <v>676</v>
      </c>
      <c r="KK17" s="198" t="s">
        <v>676</v>
      </c>
      <c r="KL17" s="198" t="s">
        <v>676</v>
      </c>
      <c r="KM17" s="198" t="s">
        <v>676</v>
      </c>
      <c r="KN17" s="198" t="s">
        <v>676</v>
      </c>
      <c r="KO17" s="198" t="s">
        <v>676</v>
      </c>
      <c r="KP17" s="198" t="s">
        <v>676</v>
      </c>
      <c r="KQ17" s="198" t="s">
        <v>676</v>
      </c>
      <c r="KR17" s="198" t="s">
        <v>676</v>
      </c>
      <c r="KS17" s="198" t="s">
        <v>676</v>
      </c>
      <c r="KT17" s="198" t="s">
        <v>676</v>
      </c>
      <c r="KU17" s="198" t="s">
        <v>676</v>
      </c>
      <c r="KV17" s="198" t="s">
        <v>676</v>
      </c>
      <c r="KW17" s="199" t="s">
        <v>676</v>
      </c>
      <c r="KX17" s="198" t="s">
        <v>676</v>
      </c>
      <c r="KY17" s="198" t="s">
        <v>676</v>
      </c>
      <c r="KZ17" s="198" t="s">
        <v>676</v>
      </c>
      <c r="LA17" s="198" t="s">
        <v>676</v>
      </c>
      <c r="LB17" s="198" t="s">
        <v>676</v>
      </c>
      <c r="LC17" s="198" t="s">
        <v>676</v>
      </c>
      <c r="LD17" s="198" t="s">
        <v>676</v>
      </c>
      <c r="LE17" s="198" t="s">
        <v>676</v>
      </c>
      <c r="LF17" s="198" t="s">
        <v>676</v>
      </c>
      <c r="LG17" s="198" t="s">
        <v>676</v>
      </c>
      <c r="LH17" s="198" t="s">
        <v>676</v>
      </c>
      <c r="LI17" s="198" t="s">
        <v>676</v>
      </c>
      <c r="LJ17" s="198" t="s">
        <v>676</v>
      </c>
      <c r="LK17" s="198" t="s">
        <v>676</v>
      </c>
      <c r="LL17" s="198" t="s">
        <v>676</v>
      </c>
      <c r="LM17" s="198" t="s">
        <v>676</v>
      </c>
      <c r="LN17" s="198" t="s">
        <v>676</v>
      </c>
      <c r="LO17" s="198" t="s">
        <v>676</v>
      </c>
      <c r="LP17" s="198" t="s">
        <v>676</v>
      </c>
      <c r="LQ17" s="198" t="s">
        <v>676</v>
      </c>
      <c r="LR17" s="198" t="s">
        <v>676</v>
      </c>
      <c r="LS17" s="198" t="s">
        <v>676</v>
      </c>
      <c r="LT17" s="198" t="s">
        <v>676</v>
      </c>
      <c r="LU17" s="198" t="s">
        <v>676</v>
      </c>
      <c r="LV17" s="198" t="s">
        <v>676</v>
      </c>
      <c r="LW17" s="198" t="s">
        <v>676</v>
      </c>
      <c r="LX17" s="198" t="s">
        <v>676</v>
      </c>
      <c r="LY17" s="199" t="s">
        <v>676</v>
      </c>
      <c r="LZ17" s="198" t="s">
        <v>676</v>
      </c>
      <c r="MA17" s="198" t="s">
        <v>676</v>
      </c>
      <c r="MB17" s="198" t="s">
        <v>676</v>
      </c>
      <c r="MC17" s="198" t="s">
        <v>676</v>
      </c>
      <c r="MD17" s="198" t="s">
        <v>676</v>
      </c>
      <c r="ME17" s="198" t="s">
        <v>676</v>
      </c>
      <c r="MF17" s="198" t="s">
        <v>676</v>
      </c>
      <c r="MG17" s="198" t="s">
        <v>676</v>
      </c>
      <c r="MH17" s="198" t="s">
        <v>676</v>
      </c>
      <c r="MI17" s="198" t="s">
        <v>676</v>
      </c>
      <c r="MJ17" s="198" t="s">
        <v>676</v>
      </c>
      <c r="MK17" s="198" t="s">
        <v>676</v>
      </c>
      <c r="ML17" s="198" t="s">
        <v>676</v>
      </c>
      <c r="MM17" s="198" t="s">
        <v>676</v>
      </c>
      <c r="MN17" s="198" t="s">
        <v>676</v>
      </c>
      <c r="MO17" s="198" t="s">
        <v>676</v>
      </c>
      <c r="MP17" s="198" t="s">
        <v>676</v>
      </c>
      <c r="MQ17" s="198" t="s">
        <v>676</v>
      </c>
      <c r="MR17" s="198" t="s">
        <v>676</v>
      </c>
      <c r="MS17" s="198" t="s">
        <v>676</v>
      </c>
      <c r="MY17" s="211"/>
      <c r="MZ17" s="211"/>
      <c r="ND17" s="197"/>
      <c r="NW17" s="204" t="s">
        <v>678</v>
      </c>
      <c r="NX17" s="204" t="s">
        <v>678</v>
      </c>
      <c r="NY17" s="204" t="s">
        <v>678</v>
      </c>
      <c r="NZ17" s="204" t="s">
        <v>678</v>
      </c>
      <c r="OA17" s="204" t="s">
        <v>678</v>
      </c>
      <c r="OB17" s="204" t="s">
        <v>678</v>
      </c>
      <c r="OC17" s="204" t="s">
        <v>678</v>
      </c>
      <c r="OD17" s="204" t="s">
        <v>678</v>
      </c>
      <c r="OE17" s="204" t="s">
        <v>678</v>
      </c>
      <c r="OF17" s="204" t="s">
        <v>678</v>
      </c>
      <c r="OG17" s="204" t="s">
        <v>678</v>
      </c>
      <c r="OH17" s="205" t="s">
        <v>678</v>
      </c>
      <c r="OI17" s="204" t="s">
        <v>678</v>
      </c>
      <c r="OJ17" s="204" t="s">
        <v>678</v>
      </c>
      <c r="OK17" s="204" t="s">
        <v>678</v>
      </c>
      <c r="OL17" s="204" t="s">
        <v>678</v>
      </c>
      <c r="OM17" s="204" t="s">
        <v>678</v>
      </c>
      <c r="ON17" s="204" t="s">
        <v>678</v>
      </c>
      <c r="OO17" s="204" t="s">
        <v>678</v>
      </c>
      <c r="OP17" s="204" t="s">
        <v>678</v>
      </c>
      <c r="OQ17" s="204" t="s">
        <v>678</v>
      </c>
      <c r="OR17" s="204" t="s">
        <v>678</v>
      </c>
      <c r="OS17" s="204" t="s">
        <v>678</v>
      </c>
      <c r="OT17" s="204" t="s">
        <v>678</v>
      </c>
      <c r="OU17" s="204" t="s">
        <v>678</v>
      </c>
      <c r="OV17" s="204" t="s">
        <v>678</v>
      </c>
      <c r="OW17" s="204" t="s">
        <v>678</v>
      </c>
      <c r="OX17" s="204" t="s">
        <v>678</v>
      </c>
      <c r="OY17" s="204" t="s">
        <v>678</v>
      </c>
      <c r="OZ17" s="204" t="s">
        <v>678</v>
      </c>
      <c r="PA17" s="204" t="s">
        <v>678</v>
      </c>
      <c r="PB17" s="204" t="s">
        <v>678</v>
      </c>
      <c r="PC17" s="204" t="s">
        <v>678</v>
      </c>
      <c r="PD17" s="204" t="s">
        <v>678</v>
      </c>
      <c r="PE17" s="204" t="s">
        <v>678</v>
      </c>
      <c r="PF17" s="204" t="s">
        <v>678</v>
      </c>
      <c r="PG17" s="204" t="s">
        <v>678</v>
      </c>
      <c r="PH17" s="204" t="s">
        <v>678</v>
      </c>
      <c r="PI17" s="204" t="s">
        <v>678</v>
      </c>
      <c r="PJ17" s="204" t="s">
        <v>678</v>
      </c>
      <c r="PK17" s="204" t="s">
        <v>678</v>
      </c>
      <c r="PL17" s="204" t="s">
        <v>678</v>
      </c>
      <c r="PM17" s="205" t="s">
        <v>678</v>
      </c>
      <c r="PN17" s="204" t="s">
        <v>678</v>
      </c>
      <c r="PO17" s="204" t="s">
        <v>678</v>
      </c>
      <c r="PP17" s="204" t="s">
        <v>678</v>
      </c>
      <c r="PQ17" s="204" t="s">
        <v>678</v>
      </c>
      <c r="PR17" s="204" t="s">
        <v>678</v>
      </c>
      <c r="PS17" s="204" t="s">
        <v>678</v>
      </c>
      <c r="PT17" s="204" t="s">
        <v>678</v>
      </c>
      <c r="PU17" s="204" t="s">
        <v>678</v>
      </c>
      <c r="PV17" s="204" t="s">
        <v>678</v>
      </c>
      <c r="PW17" s="204" t="s">
        <v>678</v>
      </c>
      <c r="PX17" s="204" t="s">
        <v>678</v>
      </c>
      <c r="PY17" s="204" t="s">
        <v>678</v>
      </c>
      <c r="PZ17" s="204" t="s">
        <v>678</v>
      </c>
      <c r="QA17" s="204" t="s">
        <v>678</v>
      </c>
      <c r="QB17" s="204" t="s">
        <v>678</v>
      </c>
      <c r="QC17" s="204" t="s">
        <v>678</v>
      </c>
      <c r="QD17" s="204" t="s">
        <v>678</v>
      </c>
      <c r="QE17" s="204" t="s">
        <v>678</v>
      </c>
      <c r="QF17" s="204" t="s">
        <v>678</v>
      </c>
      <c r="QG17" s="204" t="s">
        <v>678</v>
      </c>
      <c r="QH17" s="204" t="s">
        <v>678</v>
      </c>
      <c r="QI17" s="204" t="s">
        <v>678</v>
      </c>
      <c r="QJ17" s="204" t="s">
        <v>678</v>
      </c>
      <c r="QK17" s="204" t="s">
        <v>678</v>
      </c>
      <c r="QL17" s="204" t="s">
        <v>678</v>
      </c>
      <c r="QM17" s="204" t="s">
        <v>678</v>
      </c>
      <c r="QN17" s="204" t="s">
        <v>678</v>
      </c>
      <c r="QO17" s="204" t="s">
        <v>678</v>
      </c>
      <c r="QP17" s="204" t="s">
        <v>678</v>
      </c>
      <c r="QQ17" s="205" t="s">
        <v>678</v>
      </c>
      <c r="QR17" s="204" t="s">
        <v>678</v>
      </c>
      <c r="QS17" s="204" t="s">
        <v>678</v>
      </c>
      <c r="QT17" s="204" t="s">
        <v>678</v>
      </c>
      <c r="QU17" s="204" t="s">
        <v>678</v>
      </c>
      <c r="QV17" s="204" t="s">
        <v>678</v>
      </c>
      <c r="QW17" s="204" t="s">
        <v>678</v>
      </c>
      <c r="QX17" s="204" t="s">
        <v>678</v>
      </c>
      <c r="QY17" s="204" t="s">
        <v>678</v>
      </c>
      <c r="QZ17" s="204" t="s">
        <v>678</v>
      </c>
      <c r="RA17" s="204" t="s">
        <v>678</v>
      </c>
      <c r="RB17" s="204" t="s">
        <v>678</v>
      </c>
      <c r="RC17" s="204" t="s">
        <v>678</v>
      </c>
      <c r="RD17" s="204" t="s">
        <v>678</v>
      </c>
      <c r="RE17" s="204" t="s">
        <v>678</v>
      </c>
      <c r="RF17" s="204" t="s">
        <v>678</v>
      </c>
      <c r="RG17" s="204" t="s">
        <v>678</v>
      </c>
      <c r="RH17" s="204" t="s">
        <v>678</v>
      </c>
      <c r="RI17" s="204" t="s">
        <v>678</v>
      </c>
      <c r="RJ17" s="204" t="s">
        <v>678</v>
      </c>
      <c r="RK17" s="204" t="s">
        <v>678</v>
      </c>
      <c r="RL17" s="204" t="s">
        <v>678</v>
      </c>
      <c r="RM17" s="204" t="s">
        <v>678</v>
      </c>
      <c r="RN17" s="204" t="s">
        <v>678</v>
      </c>
      <c r="RO17" s="204" t="s">
        <v>678</v>
      </c>
      <c r="RP17" s="204" t="s">
        <v>678</v>
      </c>
      <c r="RQ17" s="204" t="s">
        <v>678</v>
      </c>
      <c r="RR17" s="204" t="s">
        <v>678</v>
      </c>
      <c r="RS17" s="204" t="s">
        <v>678</v>
      </c>
      <c r="RT17" s="204" t="s">
        <v>678</v>
      </c>
      <c r="RU17" s="204" t="s">
        <v>678</v>
      </c>
      <c r="RV17" s="205" t="s">
        <v>678</v>
      </c>
      <c r="RW17" s="198" t="s">
        <v>676</v>
      </c>
      <c r="RX17" s="198" t="s">
        <v>676</v>
      </c>
      <c r="RY17" s="198" t="s">
        <v>676</v>
      </c>
      <c r="RZ17" s="198" t="s">
        <v>676</v>
      </c>
      <c r="SA17" s="198" t="s">
        <v>676</v>
      </c>
      <c r="SB17" s="198" t="s">
        <v>676</v>
      </c>
      <c r="SC17" s="198" t="s">
        <v>676</v>
      </c>
      <c r="SD17" s="198" t="s">
        <v>676</v>
      </c>
      <c r="SE17" s="198" t="s">
        <v>676</v>
      </c>
      <c r="SF17" s="198" t="s">
        <v>676</v>
      </c>
      <c r="SG17" s="198" t="s">
        <v>676</v>
      </c>
      <c r="SH17" s="198" t="s">
        <v>676</v>
      </c>
      <c r="SI17" s="198" t="s">
        <v>676</v>
      </c>
      <c r="SJ17" s="198" t="s">
        <v>676</v>
      </c>
      <c r="SK17" s="198" t="s">
        <v>676</v>
      </c>
      <c r="SL17" s="198" t="s">
        <v>676</v>
      </c>
      <c r="SM17" s="198" t="s">
        <v>676</v>
      </c>
      <c r="SN17" s="198" t="s">
        <v>676</v>
      </c>
      <c r="SO17" s="198" t="s">
        <v>676</v>
      </c>
      <c r="SP17" s="198" t="s">
        <v>676</v>
      </c>
      <c r="SQ17" s="198" t="s">
        <v>676</v>
      </c>
      <c r="SR17" s="198" t="s">
        <v>676</v>
      </c>
      <c r="SS17" s="198" t="s">
        <v>676</v>
      </c>
      <c r="ST17" s="198" t="s">
        <v>676</v>
      </c>
      <c r="SU17" s="198" t="s">
        <v>676</v>
      </c>
      <c r="SV17" s="198" t="s">
        <v>676</v>
      </c>
      <c r="SW17" s="198" t="s">
        <v>676</v>
      </c>
      <c r="SX17" s="198" t="s">
        <v>676</v>
      </c>
      <c r="SY17" s="198" t="s">
        <v>676</v>
      </c>
      <c r="SZ17" s="198" t="s">
        <v>676</v>
      </c>
      <c r="TA17" s="199" t="s">
        <v>676</v>
      </c>
      <c r="TB17" s="198" t="s">
        <v>676</v>
      </c>
      <c r="TC17" s="198" t="s">
        <v>676</v>
      </c>
      <c r="TD17" s="198" t="s">
        <v>676</v>
      </c>
      <c r="TE17" s="198" t="s">
        <v>676</v>
      </c>
      <c r="TF17" s="198" t="s">
        <v>676</v>
      </c>
      <c r="TG17" s="198" t="s">
        <v>676</v>
      </c>
      <c r="TH17" s="198" t="s">
        <v>676</v>
      </c>
      <c r="TI17" s="198" t="s">
        <v>676</v>
      </c>
      <c r="TJ17" s="198" t="s">
        <v>676</v>
      </c>
      <c r="TK17" s="198" t="s">
        <v>676</v>
      </c>
      <c r="TL17" s="198" t="s">
        <v>676</v>
      </c>
      <c r="TM17" s="198" t="s">
        <v>676</v>
      </c>
      <c r="TN17" s="198" t="s">
        <v>676</v>
      </c>
      <c r="TO17" s="198" t="s">
        <v>676</v>
      </c>
      <c r="TP17" s="198" t="s">
        <v>676</v>
      </c>
      <c r="TQ17" s="198" t="s">
        <v>676</v>
      </c>
      <c r="TR17" s="198" t="s">
        <v>676</v>
      </c>
      <c r="TS17" s="198" t="s">
        <v>676</v>
      </c>
      <c r="TT17" s="198" t="s">
        <v>676</v>
      </c>
      <c r="TU17" s="198" t="s">
        <v>676</v>
      </c>
      <c r="TV17" s="198" t="s">
        <v>676</v>
      </c>
      <c r="TW17" s="198" t="s">
        <v>676</v>
      </c>
      <c r="TX17" s="198" t="s">
        <v>676</v>
      </c>
      <c r="TY17" s="198" t="s">
        <v>676</v>
      </c>
      <c r="TZ17" s="198" t="s">
        <v>676</v>
      </c>
      <c r="UA17" s="198" t="s">
        <v>676</v>
      </c>
      <c r="UB17" s="198" t="s">
        <v>676</v>
      </c>
      <c r="UC17" s="198" t="s">
        <v>676</v>
      </c>
      <c r="UD17" s="198" t="s">
        <v>676</v>
      </c>
    </row>
    <row r="18" spans="1:550">
      <c r="A18" s="181">
        <v>13</v>
      </c>
      <c r="B18" s="181" t="s">
        <v>692</v>
      </c>
      <c r="C18" s="206"/>
      <c r="I18" s="198" t="s">
        <v>676</v>
      </c>
      <c r="J18" s="198" t="s">
        <v>676</v>
      </c>
      <c r="K18" s="198" t="s">
        <v>676</v>
      </c>
      <c r="L18" s="198" t="s">
        <v>676</v>
      </c>
      <c r="M18" s="198" t="s">
        <v>676</v>
      </c>
      <c r="N18" s="198" t="s">
        <v>676</v>
      </c>
      <c r="O18" s="198" t="s">
        <v>676</v>
      </c>
      <c r="P18" s="198" t="s">
        <v>676</v>
      </c>
      <c r="Q18" s="198" t="s">
        <v>676</v>
      </c>
      <c r="R18" s="198" t="s">
        <v>676</v>
      </c>
      <c r="S18" s="198" t="s">
        <v>676</v>
      </c>
      <c r="T18" s="198" t="s">
        <v>676</v>
      </c>
      <c r="U18" s="198" t="s">
        <v>676</v>
      </c>
      <c r="V18" s="198" t="s">
        <v>676</v>
      </c>
      <c r="W18" s="198" t="s">
        <v>676</v>
      </c>
      <c r="X18" s="198" t="s">
        <v>676</v>
      </c>
      <c r="Y18" s="198" t="s">
        <v>676</v>
      </c>
      <c r="Z18" s="198" t="s">
        <v>676</v>
      </c>
      <c r="AA18" s="198" t="s">
        <v>676</v>
      </c>
      <c r="AB18" s="198" t="s">
        <v>676</v>
      </c>
      <c r="AC18" s="198" t="s">
        <v>676</v>
      </c>
      <c r="AD18" s="198" t="s">
        <v>676</v>
      </c>
      <c r="AE18" s="198" t="s">
        <v>676</v>
      </c>
      <c r="AF18" s="198" t="s">
        <v>676</v>
      </c>
      <c r="AG18" s="199" t="s">
        <v>676</v>
      </c>
      <c r="AH18" s="198" t="s">
        <v>676</v>
      </c>
      <c r="AI18" s="198" t="s">
        <v>676</v>
      </c>
      <c r="AJ18" s="198" t="s">
        <v>676</v>
      </c>
      <c r="AK18" s="198" t="s">
        <v>676</v>
      </c>
      <c r="AL18" s="198" t="s">
        <v>676</v>
      </c>
      <c r="AM18" s="198" t="s">
        <v>676</v>
      </c>
      <c r="AN18" s="198" t="s">
        <v>676</v>
      </c>
      <c r="AO18" s="198" t="s">
        <v>676</v>
      </c>
      <c r="AP18" s="198" t="s">
        <v>676</v>
      </c>
      <c r="AQ18" s="198" t="s">
        <v>676</v>
      </c>
      <c r="AR18" s="198" t="s">
        <v>676</v>
      </c>
      <c r="AS18" s="198" t="s">
        <v>676</v>
      </c>
      <c r="AT18" s="198" t="s">
        <v>676</v>
      </c>
      <c r="AU18" s="198" t="s">
        <v>676</v>
      </c>
      <c r="AV18" s="198" t="s">
        <v>676</v>
      </c>
      <c r="AW18" s="198" t="s">
        <v>676</v>
      </c>
      <c r="AX18" s="198" t="s">
        <v>676</v>
      </c>
      <c r="AY18" s="198" t="s">
        <v>676</v>
      </c>
      <c r="AZ18" s="198" t="s">
        <v>676</v>
      </c>
      <c r="BA18" s="198" t="s">
        <v>676</v>
      </c>
      <c r="BB18" s="198" t="s">
        <v>676</v>
      </c>
      <c r="BC18" s="198" t="s">
        <v>676</v>
      </c>
      <c r="BD18" s="198" t="s">
        <v>676</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676</v>
      </c>
      <c r="JZ18" s="198" t="s">
        <v>676</v>
      </c>
      <c r="KA18" s="198" t="s">
        <v>676</v>
      </c>
      <c r="KB18" s="198" t="s">
        <v>676</v>
      </c>
      <c r="KC18" s="198" t="s">
        <v>676</v>
      </c>
      <c r="KD18" s="198" t="s">
        <v>676</v>
      </c>
      <c r="KE18" s="198" t="s">
        <v>676</v>
      </c>
      <c r="KF18" s="198" t="s">
        <v>676</v>
      </c>
      <c r="KG18" s="198" t="s">
        <v>676</v>
      </c>
      <c r="KH18" s="198" t="s">
        <v>676</v>
      </c>
      <c r="KI18" s="198" t="s">
        <v>676</v>
      </c>
      <c r="KJ18" s="198" t="s">
        <v>676</v>
      </c>
      <c r="KK18" s="198" t="s">
        <v>676</v>
      </c>
      <c r="KL18" s="198" t="s">
        <v>676</v>
      </c>
      <c r="KM18" s="198" t="s">
        <v>676</v>
      </c>
      <c r="KN18" s="198" t="s">
        <v>676</v>
      </c>
      <c r="KO18" s="198" t="s">
        <v>676</v>
      </c>
      <c r="KP18" s="198" t="s">
        <v>676</v>
      </c>
      <c r="KQ18" s="198" t="s">
        <v>676</v>
      </c>
      <c r="KR18" s="198" t="s">
        <v>676</v>
      </c>
      <c r="KS18" s="198" t="s">
        <v>676</v>
      </c>
      <c r="KT18" s="198" t="s">
        <v>676</v>
      </c>
      <c r="KU18" s="198" t="s">
        <v>676</v>
      </c>
      <c r="KV18" s="198" t="s">
        <v>676</v>
      </c>
      <c r="KW18" s="199" t="s">
        <v>676</v>
      </c>
      <c r="KX18" s="198" t="s">
        <v>676</v>
      </c>
      <c r="KY18" s="198" t="s">
        <v>676</v>
      </c>
      <c r="KZ18" s="198" t="s">
        <v>676</v>
      </c>
      <c r="LA18" s="198" t="s">
        <v>676</v>
      </c>
      <c r="LB18" s="198" t="s">
        <v>676</v>
      </c>
      <c r="LC18" s="198" t="s">
        <v>676</v>
      </c>
      <c r="LD18" s="198" t="s">
        <v>676</v>
      </c>
      <c r="LE18" s="198" t="s">
        <v>676</v>
      </c>
      <c r="LF18" s="198" t="s">
        <v>676</v>
      </c>
      <c r="LG18" s="198" t="s">
        <v>676</v>
      </c>
      <c r="LH18" s="198" t="s">
        <v>676</v>
      </c>
      <c r="LI18" s="198" t="s">
        <v>676</v>
      </c>
      <c r="LJ18" s="198" t="s">
        <v>676</v>
      </c>
      <c r="LK18" s="198" t="s">
        <v>676</v>
      </c>
      <c r="LL18" s="198" t="s">
        <v>676</v>
      </c>
      <c r="LM18" s="198" t="s">
        <v>676</v>
      </c>
      <c r="LN18" s="198" t="s">
        <v>676</v>
      </c>
      <c r="LO18" s="198" t="s">
        <v>676</v>
      </c>
      <c r="LP18" s="198" t="s">
        <v>676</v>
      </c>
      <c r="LQ18" s="198" t="s">
        <v>676</v>
      </c>
      <c r="LR18" s="198" t="s">
        <v>676</v>
      </c>
      <c r="LS18" s="198" t="s">
        <v>676</v>
      </c>
      <c r="LT18" s="198" t="s">
        <v>676</v>
      </c>
      <c r="LU18" s="198" t="s">
        <v>676</v>
      </c>
      <c r="LV18" s="198" t="s">
        <v>676</v>
      </c>
      <c r="LW18" s="198" t="s">
        <v>676</v>
      </c>
      <c r="LX18" s="198" t="s">
        <v>676</v>
      </c>
      <c r="LY18" s="199" t="s">
        <v>676</v>
      </c>
      <c r="LZ18" s="198" t="s">
        <v>676</v>
      </c>
      <c r="MA18" s="198" t="s">
        <v>676</v>
      </c>
      <c r="MB18" s="198" t="s">
        <v>676</v>
      </c>
      <c r="MC18" s="198" t="s">
        <v>676</v>
      </c>
      <c r="MD18" s="198" t="s">
        <v>676</v>
      </c>
      <c r="ME18" s="198" t="s">
        <v>676</v>
      </c>
      <c r="MF18" s="198" t="s">
        <v>676</v>
      </c>
      <c r="MG18" s="198" t="s">
        <v>676</v>
      </c>
      <c r="MH18" s="198" t="s">
        <v>676</v>
      </c>
      <c r="MI18" s="198" t="s">
        <v>676</v>
      </c>
      <c r="MJ18" s="198" t="s">
        <v>676</v>
      </c>
      <c r="MK18" s="198" t="s">
        <v>676</v>
      </c>
      <c r="ML18" s="198" t="s">
        <v>676</v>
      </c>
      <c r="MM18" s="198" t="s">
        <v>676</v>
      </c>
      <c r="MN18" s="198" t="s">
        <v>676</v>
      </c>
      <c r="MO18" s="198" t="s">
        <v>676</v>
      </c>
      <c r="MP18" s="198" t="s">
        <v>676</v>
      </c>
      <c r="MQ18" s="198" t="s">
        <v>676</v>
      </c>
      <c r="MR18" s="198" t="s">
        <v>676</v>
      </c>
      <c r="MS18" s="198" t="s">
        <v>676</v>
      </c>
      <c r="MY18" s="200"/>
      <c r="MZ18" s="200"/>
      <c r="ND18" s="197"/>
      <c r="NO18" s="204" t="s">
        <v>678</v>
      </c>
      <c r="NP18" s="204" t="s">
        <v>678</v>
      </c>
      <c r="NQ18" s="204" t="s">
        <v>678</v>
      </c>
      <c r="NR18" s="204" t="s">
        <v>678</v>
      </c>
      <c r="NS18" s="204" t="s">
        <v>678</v>
      </c>
      <c r="NT18" s="204" t="s">
        <v>678</v>
      </c>
      <c r="NU18" s="204" t="s">
        <v>678</v>
      </c>
      <c r="NV18" s="204" t="s">
        <v>678</v>
      </c>
      <c r="NW18" s="204" t="s">
        <v>678</v>
      </c>
      <c r="NX18" s="204" t="s">
        <v>678</v>
      </c>
      <c r="NY18" s="204" t="s">
        <v>678</v>
      </c>
      <c r="NZ18" s="204" t="s">
        <v>678</v>
      </c>
      <c r="OA18" s="204" t="s">
        <v>678</v>
      </c>
      <c r="OB18" s="198" t="s">
        <v>676</v>
      </c>
      <c r="OC18" s="198" t="s">
        <v>676</v>
      </c>
      <c r="OD18" s="198" t="s">
        <v>676</v>
      </c>
      <c r="OE18" s="198" t="s">
        <v>676</v>
      </c>
      <c r="OF18" s="198" t="s">
        <v>676</v>
      </c>
      <c r="OG18" s="198" t="s">
        <v>676</v>
      </c>
      <c r="OH18" s="199" t="s">
        <v>676</v>
      </c>
      <c r="OI18" s="198" t="s">
        <v>676</v>
      </c>
      <c r="OJ18" s="198" t="s">
        <v>676</v>
      </c>
      <c r="OK18" s="198" t="s">
        <v>676</v>
      </c>
      <c r="OL18" s="198" t="s">
        <v>676</v>
      </c>
      <c r="OM18" s="198" t="s">
        <v>676</v>
      </c>
      <c r="ON18" s="198" t="s">
        <v>676</v>
      </c>
      <c r="OO18" s="198" t="s">
        <v>676</v>
      </c>
      <c r="OP18" s="198" t="s">
        <v>676</v>
      </c>
      <c r="OQ18" s="198" t="s">
        <v>676</v>
      </c>
      <c r="OR18" s="198" t="s">
        <v>676</v>
      </c>
      <c r="OS18" s="198" t="s">
        <v>676</v>
      </c>
      <c r="OT18" s="198" t="s">
        <v>676</v>
      </c>
      <c r="OU18" s="198" t="s">
        <v>676</v>
      </c>
      <c r="OV18" s="198" t="s">
        <v>676</v>
      </c>
      <c r="OW18" s="198" t="s">
        <v>676</v>
      </c>
      <c r="OX18" s="198" t="s">
        <v>676</v>
      </c>
      <c r="OY18" s="198" t="s">
        <v>676</v>
      </c>
      <c r="OZ18" s="198" t="s">
        <v>676</v>
      </c>
      <c r="PA18" s="198" t="s">
        <v>676</v>
      </c>
      <c r="PB18" s="198" t="s">
        <v>676</v>
      </c>
      <c r="PC18" s="198" t="s">
        <v>676</v>
      </c>
      <c r="PD18" s="198" t="s">
        <v>676</v>
      </c>
      <c r="PE18" s="198" t="s">
        <v>676</v>
      </c>
      <c r="PF18" s="198" t="s">
        <v>676</v>
      </c>
      <c r="PG18" s="198" t="s">
        <v>676</v>
      </c>
      <c r="PH18" s="198" t="s">
        <v>676</v>
      </c>
      <c r="PI18" s="198" t="s">
        <v>676</v>
      </c>
      <c r="PJ18" s="198" t="s">
        <v>676</v>
      </c>
      <c r="PK18" s="198" t="s">
        <v>676</v>
      </c>
      <c r="PL18" s="198" t="s">
        <v>676</v>
      </c>
      <c r="PM18" s="199" t="s">
        <v>676</v>
      </c>
      <c r="PN18" s="198" t="s">
        <v>676</v>
      </c>
      <c r="PO18" s="198" t="s">
        <v>676</v>
      </c>
      <c r="PP18" s="198" t="s">
        <v>676</v>
      </c>
      <c r="PQ18" s="198" t="s">
        <v>676</v>
      </c>
      <c r="PR18" s="198" t="s">
        <v>676</v>
      </c>
      <c r="PS18" s="198" t="s">
        <v>676</v>
      </c>
      <c r="PT18" s="198" t="s">
        <v>676</v>
      </c>
      <c r="PU18" s="198" t="s">
        <v>676</v>
      </c>
      <c r="PV18" s="198" t="s">
        <v>676</v>
      </c>
      <c r="PW18" s="198" t="s">
        <v>676</v>
      </c>
      <c r="PX18" s="198" t="s">
        <v>676</v>
      </c>
      <c r="PY18" s="198" t="s">
        <v>676</v>
      </c>
      <c r="PZ18" s="198" t="s">
        <v>676</v>
      </c>
      <c r="QA18" s="198" t="s">
        <v>676</v>
      </c>
      <c r="QB18" s="198" t="s">
        <v>676</v>
      </c>
      <c r="QC18" s="198" t="s">
        <v>676</v>
      </c>
      <c r="QD18" s="198" t="s">
        <v>676</v>
      </c>
      <c r="QE18" s="198" t="s">
        <v>676</v>
      </c>
      <c r="QF18" s="198" t="s">
        <v>676</v>
      </c>
      <c r="QG18" s="204" t="s">
        <v>678</v>
      </c>
      <c r="QH18" s="204" t="s">
        <v>678</v>
      </c>
      <c r="QI18" s="204" t="s">
        <v>678</v>
      </c>
      <c r="QJ18" s="204" t="s">
        <v>678</v>
      </c>
      <c r="QK18" s="204" t="s">
        <v>678</v>
      </c>
      <c r="QL18" s="204" t="s">
        <v>678</v>
      </c>
      <c r="QM18" s="204" t="s">
        <v>678</v>
      </c>
      <c r="QN18" s="204" t="s">
        <v>678</v>
      </c>
      <c r="QO18" s="204" t="s">
        <v>678</v>
      </c>
      <c r="QP18" s="204" t="s">
        <v>678</v>
      </c>
      <c r="QQ18" s="205" t="s">
        <v>678</v>
      </c>
      <c r="QR18" s="204" t="s">
        <v>678</v>
      </c>
      <c r="QS18" s="204" t="s">
        <v>678</v>
      </c>
      <c r="QT18" s="204" t="s">
        <v>678</v>
      </c>
      <c r="QU18" s="204" t="s">
        <v>678</v>
      </c>
      <c r="QV18" s="204" t="s">
        <v>678</v>
      </c>
      <c r="QW18" s="204" t="s">
        <v>678</v>
      </c>
      <c r="QX18" s="204" t="s">
        <v>678</v>
      </c>
      <c r="QY18" s="204" t="s">
        <v>678</v>
      </c>
      <c r="QZ18" s="204" t="s">
        <v>678</v>
      </c>
      <c r="RA18" s="204" t="s">
        <v>678</v>
      </c>
      <c r="RB18" s="198" t="s">
        <v>676</v>
      </c>
      <c r="RC18" s="198" t="s">
        <v>676</v>
      </c>
      <c r="RD18" s="198" t="s">
        <v>676</v>
      </c>
      <c r="RE18" s="198" t="s">
        <v>676</v>
      </c>
      <c r="RF18" s="198" t="s">
        <v>676</v>
      </c>
      <c r="RG18" s="198" t="s">
        <v>676</v>
      </c>
      <c r="RH18" s="198" t="s">
        <v>676</v>
      </c>
      <c r="RI18" s="198" t="s">
        <v>676</v>
      </c>
      <c r="RJ18" s="198" t="s">
        <v>676</v>
      </c>
      <c r="RK18" s="198" t="s">
        <v>676</v>
      </c>
      <c r="RL18" s="198" t="s">
        <v>676</v>
      </c>
      <c r="RM18" s="198" t="s">
        <v>676</v>
      </c>
      <c r="RN18" s="198" t="s">
        <v>676</v>
      </c>
      <c r="RO18" s="198" t="s">
        <v>676</v>
      </c>
      <c r="RP18" s="198" t="s">
        <v>676</v>
      </c>
      <c r="RQ18" s="198" t="s">
        <v>676</v>
      </c>
      <c r="RR18" s="198" t="s">
        <v>676</v>
      </c>
      <c r="RS18" s="198" t="s">
        <v>676</v>
      </c>
      <c r="RT18" s="198" t="s">
        <v>676</v>
      </c>
      <c r="RU18" s="198" t="s">
        <v>676</v>
      </c>
      <c r="RV18" s="199" t="s">
        <v>676</v>
      </c>
      <c r="RW18" s="198" t="s">
        <v>676</v>
      </c>
      <c r="RX18" s="198" t="s">
        <v>676</v>
      </c>
      <c r="RY18" s="198" t="s">
        <v>676</v>
      </c>
      <c r="RZ18" s="198" t="s">
        <v>676</v>
      </c>
      <c r="SA18" s="198" t="s">
        <v>676</v>
      </c>
      <c r="SB18" s="198" t="s">
        <v>676</v>
      </c>
      <c r="SC18" s="198" t="s">
        <v>676</v>
      </c>
      <c r="SD18" s="198" t="s">
        <v>676</v>
      </c>
      <c r="SE18" s="198" t="s">
        <v>676</v>
      </c>
      <c r="SF18" s="198" t="s">
        <v>676</v>
      </c>
      <c r="SG18" s="198" t="s">
        <v>676</v>
      </c>
      <c r="SH18" s="198" t="s">
        <v>676</v>
      </c>
      <c r="SI18" s="198" t="s">
        <v>676</v>
      </c>
      <c r="SJ18" s="198" t="s">
        <v>676</v>
      </c>
      <c r="SK18" s="198" t="s">
        <v>676</v>
      </c>
      <c r="SL18" s="198" t="s">
        <v>676</v>
      </c>
      <c r="SM18" s="198" t="s">
        <v>676</v>
      </c>
      <c r="SN18" s="198" t="s">
        <v>676</v>
      </c>
      <c r="SO18" s="198" t="s">
        <v>676</v>
      </c>
      <c r="SP18" s="198" t="s">
        <v>676</v>
      </c>
      <c r="SQ18" s="198" t="s">
        <v>676</v>
      </c>
      <c r="SR18" s="198" t="s">
        <v>676</v>
      </c>
      <c r="SS18" s="198" t="s">
        <v>676</v>
      </c>
      <c r="ST18" s="198" t="s">
        <v>676</v>
      </c>
      <c r="SU18" s="198" t="s">
        <v>676</v>
      </c>
      <c r="SV18" s="198" t="s">
        <v>676</v>
      </c>
      <c r="SW18" s="198" t="s">
        <v>676</v>
      </c>
      <c r="SX18" s="198" t="s">
        <v>676</v>
      </c>
      <c r="SY18" s="198" t="s">
        <v>676</v>
      </c>
      <c r="SZ18" s="198" t="s">
        <v>676</v>
      </c>
      <c r="TA18" s="199" t="s">
        <v>676</v>
      </c>
      <c r="TB18" s="198" t="s">
        <v>676</v>
      </c>
      <c r="TC18" s="198" t="s">
        <v>676</v>
      </c>
      <c r="TD18" s="198" t="s">
        <v>676</v>
      </c>
      <c r="TE18" s="198" t="s">
        <v>676</v>
      </c>
      <c r="TF18" s="198" t="s">
        <v>676</v>
      </c>
      <c r="TG18" s="198" t="s">
        <v>676</v>
      </c>
      <c r="TH18" s="198" t="s">
        <v>676</v>
      </c>
      <c r="TI18" s="198" t="s">
        <v>676</v>
      </c>
      <c r="TJ18" s="198" t="s">
        <v>676</v>
      </c>
      <c r="TK18" s="198" t="s">
        <v>676</v>
      </c>
      <c r="TL18" s="198" t="s">
        <v>676</v>
      </c>
      <c r="TM18" s="198" t="s">
        <v>676</v>
      </c>
      <c r="TN18" s="198" t="s">
        <v>676</v>
      </c>
      <c r="TO18" s="198" t="s">
        <v>676</v>
      </c>
      <c r="TP18" s="198" t="s">
        <v>676</v>
      </c>
      <c r="TQ18" s="198" t="s">
        <v>676</v>
      </c>
      <c r="TR18" s="198" t="s">
        <v>676</v>
      </c>
      <c r="TS18" s="198" t="s">
        <v>676</v>
      </c>
      <c r="TT18" s="198" t="s">
        <v>676</v>
      </c>
      <c r="TU18" s="198" t="s">
        <v>676</v>
      </c>
      <c r="TV18" s="198" t="s">
        <v>676</v>
      </c>
      <c r="TW18" s="198" t="s">
        <v>676</v>
      </c>
      <c r="TX18" s="198" t="s">
        <v>676</v>
      </c>
      <c r="TY18" s="198" t="s">
        <v>676</v>
      </c>
      <c r="TZ18" s="198" t="s">
        <v>676</v>
      </c>
      <c r="UA18" s="198" t="s">
        <v>676</v>
      </c>
      <c r="UB18" s="198" t="s">
        <v>676</v>
      </c>
      <c r="UC18" s="198" t="s">
        <v>676</v>
      </c>
      <c r="UD18" s="198" t="s">
        <v>676</v>
      </c>
    </row>
    <row r="19" spans="1:550">
      <c r="A19" s="181">
        <v>14</v>
      </c>
      <c r="B19" s="181" t="s">
        <v>693</v>
      </c>
      <c r="C19" s="206"/>
      <c r="I19" s="198" t="s">
        <v>676</v>
      </c>
      <c r="J19" s="198" t="s">
        <v>676</v>
      </c>
      <c r="K19" s="198" t="s">
        <v>676</v>
      </c>
      <c r="L19" s="198" t="s">
        <v>676</v>
      </c>
      <c r="M19" s="198" t="s">
        <v>676</v>
      </c>
      <c r="N19" s="198" t="s">
        <v>676</v>
      </c>
      <c r="O19" s="198" t="s">
        <v>676</v>
      </c>
      <c r="P19" s="198" t="s">
        <v>676</v>
      </c>
      <c r="Q19" s="198" t="s">
        <v>676</v>
      </c>
      <c r="R19" s="198" t="s">
        <v>676</v>
      </c>
      <c r="S19" s="198" t="s">
        <v>676</v>
      </c>
      <c r="T19" s="198" t="s">
        <v>676</v>
      </c>
      <c r="U19" s="198" t="s">
        <v>676</v>
      </c>
      <c r="V19" s="198" t="s">
        <v>676</v>
      </c>
      <c r="W19" s="198" t="s">
        <v>676</v>
      </c>
      <c r="X19" s="198" t="s">
        <v>676</v>
      </c>
      <c r="Y19" s="198" t="s">
        <v>676</v>
      </c>
      <c r="Z19" s="198" t="s">
        <v>676</v>
      </c>
      <c r="AA19" s="198" t="s">
        <v>676</v>
      </c>
      <c r="AB19" s="198" t="s">
        <v>676</v>
      </c>
      <c r="AC19" s="198" t="s">
        <v>676</v>
      </c>
      <c r="AD19" s="198" t="s">
        <v>676</v>
      </c>
      <c r="AE19" s="198" t="s">
        <v>676</v>
      </c>
      <c r="AF19" s="198" t="s">
        <v>676</v>
      </c>
      <c r="AG19" s="199" t="s">
        <v>676</v>
      </c>
      <c r="AH19" s="198" t="s">
        <v>676</v>
      </c>
      <c r="AI19" s="198" t="s">
        <v>676</v>
      </c>
      <c r="AJ19" s="198" t="s">
        <v>676</v>
      </c>
      <c r="AK19" s="198" t="s">
        <v>676</v>
      </c>
      <c r="AL19" s="198" t="s">
        <v>676</v>
      </c>
      <c r="AM19" s="198" t="s">
        <v>676</v>
      </c>
      <c r="AN19" s="198" t="s">
        <v>676</v>
      </c>
      <c r="AO19" s="198" t="s">
        <v>676</v>
      </c>
      <c r="AP19" s="198" t="s">
        <v>676</v>
      </c>
      <c r="AQ19" s="198" t="s">
        <v>676</v>
      </c>
      <c r="AR19" s="198" t="s">
        <v>676</v>
      </c>
      <c r="AS19" s="198" t="s">
        <v>676</v>
      </c>
      <c r="AT19" s="198" t="s">
        <v>676</v>
      </c>
      <c r="AU19" s="198" t="s">
        <v>676</v>
      </c>
      <c r="AV19" s="198" t="s">
        <v>676</v>
      </c>
      <c r="AW19" s="198" t="s">
        <v>676</v>
      </c>
      <c r="AX19" s="198" t="s">
        <v>676</v>
      </c>
      <c r="AY19" s="198" t="s">
        <v>676</v>
      </c>
      <c r="AZ19" s="198" t="s">
        <v>676</v>
      </c>
      <c r="BA19" s="198" t="s">
        <v>676</v>
      </c>
      <c r="BB19" s="198" t="s">
        <v>676</v>
      </c>
      <c r="BC19" s="198" t="s">
        <v>676</v>
      </c>
      <c r="BD19" s="198" t="s">
        <v>676</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676</v>
      </c>
      <c r="JZ19" s="198" t="s">
        <v>676</v>
      </c>
      <c r="KA19" s="198" t="s">
        <v>676</v>
      </c>
      <c r="KB19" s="198" t="s">
        <v>676</v>
      </c>
      <c r="KC19" s="198" t="s">
        <v>676</v>
      </c>
      <c r="KD19" s="198" t="s">
        <v>676</v>
      </c>
      <c r="KE19" s="198" t="s">
        <v>676</v>
      </c>
      <c r="KF19" s="198" t="s">
        <v>676</v>
      </c>
      <c r="KG19" s="198" t="s">
        <v>676</v>
      </c>
      <c r="KH19" s="198" t="s">
        <v>676</v>
      </c>
      <c r="KI19" s="198" t="s">
        <v>676</v>
      </c>
      <c r="KJ19" s="198" t="s">
        <v>676</v>
      </c>
      <c r="KK19" s="198" t="s">
        <v>676</v>
      </c>
      <c r="KL19" s="198" t="s">
        <v>676</v>
      </c>
      <c r="KM19" s="198" t="s">
        <v>676</v>
      </c>
      <c r="KN19" s="198" t="s">
        <v>676</v>
      </c>
      <c r="KO19" s="198" t="s">
        <v>676</v>
      </c>
      <c r="KP19" s="198" t="s">
        <v>676</v>
      </c>
      <c r="KQ19" s="198" t="s">
        <v>676</v>
      </c>
      <c r="KR19" s="198" t="s">
        <v>676</v>
      </c>
      <c r="KS19" s="198" t="s">
        <v>676</v>
      </c>
      <c r="KT19" s="198" t="s">
        <v>676</v>
      </c>
      <c r="KU19" s="198" t="s">
        <v>676</v>
      </c>
      <c r="KV19" s="198" t="s">
        <v>676</v>
      </c>
      <c r="KW19" s="199" t="s">
        <v>676</v>
      </c>
      <c r="KX19" s="198" t="s">
        <v>676</v>
      </c>
      <c r="KY19" s="198" t="s">
        <v>676</v>
      </c>
      <c r="KZ19" s="198" t="s">
        <v>676</v>
      </c>
      <c r="LA19" s="198" t="s">
        <v>676</v>
      </c>
      <c r="LB19" s="198" t="s">
        <v>676</v>
      </c>
      <c r="LC19" s="198" t="s">
        <v>676</v>
      </c>
      <c r="LD19" s="198" t="s">
        <v>676</v>
      </c>
      <c r="LE19" s="198" t="s">
        <v>676</v>
      </c>
      <c r="LF19" s="198" t="s">
        <v>676</v>
      </c>
      <c r="LG19" s="198" t="s">
        <v>676</v>
      </c>
      <c r="LH19" s="198" t="s">
        <v>676</v>
      </c>
      <c r="LI19" s="198" t="s">
        <v>676</v>
      </c>
      <c r="LJ19" s="198" t="s">
        <v>676</v>
      </c>
      <c r="LK19" s="198" t="s">
        <v>676</v>
      </c>
      <c r="LL19" s="198" t="s">
        <v>676</v>
      </c>
      <c r="LM19" s="198" t="s">
        <v>676</v>
      </c>
      <c r="LN19" s="198" t="s">
        <v>676</v>
      </c>
      <c r="LO19" s="198" t="s">
        <v>676</v>
      </c>
      <c r="LP19" s="198" t="s">
        <v>676</v>
      </c>
      <c r="LQ19" s="198" t="s">
        <v>676</v>
      </c>
      <c r="LR19" s="198" t="s">
        <v>676</v>
      </c>
      <c r="LS19" s="198" t="s">
        <v>676</v>
      </c>
      <c r="LT19" s="198" t="s">
        <v>676</v>
      </c>
      <c r="LU19" s="198" t="s">
        <v>676</v>
      </c>
      <c r="LV19" s="198" t="s">
        <v>676</v>
      </c>
      <c r="LW19" s="198" t="s">
        <v>676</v>
      </c>
      <c r="LX19" s="198" t="s">
        <v>676</v>
      </c>
      <c r="LY19" s="199" t="s">
        <v>676</v>
      </c>
      <c r="LZ19" s="198" t="s">
        <v>676</v>
      </c>
      <c r="MA19" s="198" t="s">
        <v>676</v>
      </c>
      <c r="MB19" s="198" t="s">
        <v>676</v>
      </c>
      <c r="MC19" s="198" t="s">
        <v>676</v>
      </c>
      <c r="MD19" s="198" t="s">
        <v>676</v>
      </c>
      <c r="ME19" s="198" t="s">
        <v>676</v>
      </c>
      <c r="MF19" s="198" t="s">
        <v>676</v>
      </c>
      <c r="MG19" s="198" t="s">
        <v>676</v>
      </c>
      <c r="MH19" s="198" t="s">
        <v>676</v>
      </c>
      <c r="MI19" s="198" t="s">
        <v>676</v>
      </c>
      <c r="MJ19" s="198" t="s">
        <v>676</v>
      </c>
      <c r="MK19" s="198" t="s">
        <v>676</v>
      </c>
      <c r="ML19" s="198" t="s">
        <v>676</v>
      </c>
      <c r="MM19" s="198" t="s">
        <v>676</v>
      </c>
      <c r="MN19" s="198" t="s">
        <v>676</v>
      </c>
      <c r="MO19" s="198" t="s">
        <v>676</v>
      </c>
      <c r="MP19" s="198" t="s">
        <v>676</v>
      </c>
      <c r="MQ19" s="198" t="s">
        <v>676</v>
      </c>
      <c r="MR19" s="198" t="s">
        <v>676</v>
      </c>
      <c r="MS19" s="198" t="s">
        <v>676</v>
      </c>
      <c r="MY19" s="200"/>
      <c r="MZ19" s="200"/>
      <c r="ND19" s="197"/>
      <c r="NW19" s="204" t="s">
        <v>678</v>
      </c>
      <c r="NX19" s="204" t="s">
        <v>678</v>
      </c>
      <c r="NY19" s="204" t="s">
        <v>678</v>
      </c>
      <c r="NZ19" s="204" t="s">
        <v>678</v>
      </c>
      <c r="OA19" s="204" t="s">
        <v>678</v>
      </c>
      <c r="OB19" s="204" t="s">
        <v>678</v>
      </c>
      <c r="OC19" s="204" t="s">
        <v>678</v>
      </c>
      <c r="OD19" s="204" t="s">
        <v>678</v>
      </c>
      <c r="OE19" s="204" t="s">
        <v>678</v>
      </c>
      <c r="OF19" s="204" t="s">
        <v>678</v>
      </c>
      <c r="OG19" s="204" t="s">
        <v>678</v>
      </c>
      <c r="OH19" s="205" t="s">
        <v>678</v>
      </c>
      <c r="OI19" s="204" t="s">
        <v>678</v>
      </c>
      <c r="OJ19" s="204" t="s">
        <v>678</v>
      </c>
      <c r="OK19" s="204" t="s">
        <v>678</v>
      </c>
      <c r="OL19" s="204" t="s">
        <v>678</v>
      </c>
      <c r="OM19" s="204" t="s">
        <v>678</v>
      </c>
      <c r="ON19" s="204" t="s">
        <v>678</v>
      </c>
      <c r="OO19" s="204" t="s">
        <v>678</v>
      </c>
      <c r="OP19" s="204" t="s">
        <v>678</v>
      </c>
      <c r="OQ19" s="204" t="s">
        <v>678</v>
      </c>
      <c r="OR19" s="204" t="s">
        <v>678</v>
      </c>
      <c r="OS19" s="204" t="s">
        <v>678</v>
      </c>
      <c r="OT19" s="204" t="s">
        <v>678</v>
      </c>
      <c r="OU19" s="204" t="s">
        <v>678</v>
      </c>
      <c r="OV19" s="204" t="s">
        <v>678</v>
      </c>
      <c r="OW19" s="204" t="s">
        <v>678</v>
      </c>
      <c r="OX19" s="204" t="s">
        <v>678</v>
      </c>
      <c r="OY19" s="204" t="s">
        <v>678</v>
      </c>
      <c r="OZ19" s="204" t="s">
        <v>678</v>
      </c>
      <c r="PA19" s="204" t="s">
        <v>678</v>
      </c>
      <c r="PB19" s="204" t="s">
        <v>678</v>
      </c>
      <c r="PC19" s="204" t="s">
        <v>678</v>
      </c>
      <c r="PD19" s="204" t="s">
        <v>678</v>
      </c>
      <c r="PE19" s="204" t="s">
        <v>678</v>
      </c>
      <c r="PF19" s="204" t="s">
        <v>678</v>
      </c>
      <c r="PG19" s="204" t="s">
        <v>678</v>
      </c>
      <c r="PH19" s="204" t="s">
        <v>678</v>
      </c>
      <c r="PI19" s="204" t="s">
        <v>678</v>
      </c>
      <c r="PJ19" s="204" t="s">
        <v>678</v>
      </c>
      <c r="PK19" s="204" t="s">
        <v>678</v>
      </c>
      <c r="PL19" s="204" t="s">
        <v>678</v>
      </c>
      <c r="PM19" s="205" t="s">
        <v>678</v>
      </c>
      <c r="PN19" s="204" t="s">
        <v>678</v>
      </c>
      <c r="PO19" s="204" t="s">
        <v>678</v>
      </c>
      <c r="PP19" s="204" t="s">
        <v>678</v>
      </c>
      <c r="PQ19" s="204" t="s">
        <v>678</v>
      </c>
      <c r="PR19" s="204" t="s">
        <v>678</v>
      </c>
      <c r="PS19" s="204" t="s">
        <v>678</v>
      </c>
      <c r="PT19" s="204" t="s">
        <v>678</v>
      </c>
      <c r="PU19" s="204" t="s">
        <v>678</v>
      </c>
      <c r="PV19" s="204" t="s">
        <v>678</v>
      </c>
      <c r="PW19" s="204" t="s">
        <v>678</v>
      </c>
      <c r="PX19" s="204" t="s">
        <v>678</v>
      </c>
      <c r="PY19" s="204" t="s">
        <v>678</v>
      </c>
      <c r="PZ19" s="204" t="s">
        <v>678</v>
      </c>
      <c r="QA19" s="204" t="s">
        <v>678</v>
      </c>
      <c r="QB19" s="204" t="s">
        <v>678</v>
      </c>
      <c r="QC19" s="204" t="s">
        <v>678</v>
      </c>
      <c r="QD19" s="204" t="s">
        <v>678</v>
      </c>
      <c r="QE19" s="204" t="s">
        <v>678</v>
      </c>
      <c r="QF19" s="204" t="s">
        <v>678</v>
      </c>
      <c r="QG19" s="204" t="s">
        <v>678</v>
      </c>
      <c r="QH19" s="204" t="s">
        <v>678</v>
      </c>
      <c r="QI19" s="204" t="s">
        <v>678</v>
      </c>
      <c r="QJ19" s="204" t="s">
        <v>678</v>
      </c>
      <c r="QK19" s="204" t="s">
        <v>678</v>
      </c>
      <c r="QL19" s="204" t="s">
        <v>678</v>
      </c>
      <c r="QM19" s="204" t="s">
        <v>678</v>
      </c>
      <c r="QN19" s="204" t="s">
        <v>678</v>
      </c>
      <c r="QO19" s="204" t="s">
        <v>678</v>
      </c>
      <c r="QP19" s="204" t="s">
        <v>678</v>
      </c>
      <c r="QQ19" s="205" t="s">
        <v>678</v>
      </c>
      <c r="QR19" s="204" t="s">
        <v>678</v>
      </c>
      <c r="QS19" s="204" t="s">
        <v>678</v>
      </c>
      <c r="QT19" s="204" t="s">
        <v>678</v>
      </c>
      <c r="QU19" s="204" t="s">
        <v>678</v>
      </c>
      <c r="QV19" s="204" t="s">
        <v>678</v>
      </c>
      <c r="QW19" s="204" t="s">
        <v>678</v>
      </c>
      <c r="QX19" s="204" t="s">
        <v>678</v>
      </c>
      <c r="QY19" s="204" t="s">
        <v>678</v>
      </c>
      <c r="QZ19" s="204" t="s">
        <v>678</v>
      </c>
      <c r="RA19" s="204" t="s">
        <v>678</v>
      </c>
      <c r="RB19" s="204" t="s">
        <v>678</v>
      </c>
      <c r="RC19" s="204" t="s">
        <v>678</v>
      </c>
      <c r="RD19" s="204" t="s">
        <v>678</v>
      </c>
      <c r="RE19" s="204" t="s">
        <v>678</v>
      </c>
      <c r="RF19" s="204" t="s">
        <v>678</v>
      </c>
      <c r="RG19" s="204" t="s">
        <v>678</v>
      </c>
      <c r="RH19" s="204" t="s">
        <v>678</v>
      </c>
      <c r="RI19" s="204" t="s">
        <v>678</v>
      </c>
      <c r="RJ19" s="204" t="s">
        <v>678</v>
      </c>
      <c r="RK19" s="204" t="s">
        <v>678</v>
      </c>
      <c r="RL19" s="204" t="s">
        <v>678</v>
      </c>
      <c r="RM19" s="204" t="s">
        <v>678</v>
      </c>
      <c r="RN19" s="204" t="s">
        <v>678</v>
      </c>
      <c r="RO19" s="204" t="s">
        <v>678</v>
      </c>
      <c r="RP19" s="204" t="s">
        <v>678</v>
      </c>
      <c r="RQ19" s="204" t="s">
        <v>678</v>
      </c>
      <c r="RR19" s="204" t="s">
        <v>678</v>
      </c>
      <c r="RS19" s="204" t="s">
        <v>678</v>
      </c>
      <c r="RT19" s="204" t="s">
        <v>678</v>
      </c>
      <c r="RU19" s="204" t="s">
        <v>678</v>
      </c>
      <c r="RV19" s="205" t="s">
        <v>678</v>
      </c>
      <c r="RW19" s="198" t="s">
        <v>676</v>
      </c>
      <c r="RX19" s="198" t="s">
        <v>676</v>
      </c>
      <c r="RY19" s="198" t="s">
        <v>676</v>
      </c>
      <c r="RZ19" s="198" t="s">
        <v>676</v>
      </c>
      <c r="SA19" s="198" t="s">
        <v>676</v>
      </c>
      <c r="SB19" s="198" t="s">
        <v>676</v>
      </c>
      <c r="SC19" s="198" t="s">
        <v>676</v>
      </c>
      <c r="SD19" s="198" t="s">
        <v>676</v>
      </c>
      <c r="SE19" s="198" t="s">
        <v>676</v>
      </c>
      <c r="SF19" s="198" t="s">
        <v>676</v>
      </c>
      <c r="SG19" s="198" t="s">
        <v>676</v>
      </c>
      <c r="SH19" s="198" t="s">
        <v>676</v>
      </c>
      <c r="SI19" s="198" t="s">
        <v>676</v>
      </c>
      <c r="SJ19" s="198" t="s">
        <v>676</v>
      </c>
      <c r="SK19" s="198" t="s">
        <v>676</v>
      </c>
      <c r="SL19" s="198" t="s">
        <v>676</v>
      </c>
      <c r="SM19" s="198" t="s">
        <v>676</v>
      </c>
      <c r="SN19" s="198" t="s">
        <v>676</v>
      </c>
      <c r="SO19" s="198" t="s">
        <v>676</v>
      </c>
      <c r="SP19" s="198" t="s">
        <v>676</v>
      </c>
      <c r="SQ19" s="198" t="s">
        <v>676</v>
      </c>
      <c r="SR19" s="198" t="s">
        <v>676</v>
      </c>
      <c r="SS19" s="198" t="s">
        <v>676</v>
      </c>
      <c r="ST19" s="198" t="s">
        <v>676</v>
      </c>
      <c r="SU19" s="198" t="s">
        <v>676</v>
      </c>
      <c r="SV19" s="198" t="s">
        <v>676</v>
      </c>
      <c r="SW19" s="198" t="s">
        <v>676</v>
      </c>
      <c r="SX19" s="198" t="s">
        <v>676</v>
      </c>
      <c r="SY19" s="198" t="s">
        <v>676</v>
      </c>
      <c r="SZ19" s="198" t="s">
        <v>676</v>
      </c>
      <c r="TA19" s="199" t="s">
        <v>676</v>
      </c>
      <c r="TB19" s="198" t="s">
        <v>676</v>
      </c>
      <c r="TC19" s="198" t="s">
        <v>676</v>
      </c>
      <c r="TD19" s="198" t="s">
        <v>676</v>
      </c>
      <c r="TE19" s="198" t="s">
        <v>676</v>
      </c>
      <c r="TF19" s="198" t="s">
        <v>676</v>
      </c>
      <c r="TG19" s="198" t="s">
        <v>676</v>
      </c>
      <c r="TH19" s="198" t="s">
        <v>676</v>
      </c>
      <c r="TI19" s="198" t="s">
        <v>676</v>
      </c>
      <c r="TJ19" s="198" t="s">
        <v>676</v>
      </c>
      <c r="TK19" s="198" t="s">
        <v>676</v>
      </c>
      <c r="TL19" s="198" t="s">
        <v>676</v>
      </c>
      <c r="TM19" s="198" t="s">
        <v>676</v>
      </c>
      <c r="TN19" s="198" t="s">
        <v>676</v>
      </c>
      <c r="TO19" s="198" t="s">
        <v>676</v>
      </c>
      <c r="TP19" s="198" t="s">
        <v>676</v>
      </c>
      <c r="TQ19" s="198" t="s">
        <v>676</v>
      </c>
      <c r="TR19" s="198" t="s">
        <v>676</v>
      </c>
      <c r="TS19" s="198" t="s">
        <v>676</v>
      </c>
      <c r="TT19" s="198" t="s">
        <v>676</v>
      </c>
      <c r="TU19" s="198" t="s">
        <v>676</v>
      </c>
      <c r="TV19" s="198" t="s">
        <v>676</v>
      </c>
      <c r="TW19" s="198" t="s">
        <v>676</v>
      </c>
      <c r="TX19" s="198" t="s">
        <v>676</v>
      </c>
      <c r="TY19" s="198" t="s">
        <v>676</v>
      </c>
      <c r="TZ19" s="198" t="s">
        <v>676</v>
      </c>
      <c r="UA19" s="198" t="s">
        <v>676</v>
      </c>
      <c r="UB19" s="198" t="s">
        <v>676</v>
      </c>
      <c r="UC19" s="198" t="s">
        <v>676</v>
      </c>
      <c r="UD19" s="198" t="s">
        <v>676</v>
      </c>
    </row>
    <row r="20" spans="1:550">
      <c r="A20" s="181">
        <v>15</v>
      </c>
      <c r="B20" s="181" t="s">
        <v>694</v>
      </c>
      <c r="C20" s="206"/>
      <c r="F20" s="200"/>
      <c r="G20" s="200"/>
      <c r="M20" s="200"/>
      <c r="N20" s="200"/>
      <c r="R20" s="198" t="s">
        <v>676</v>
      </c>
      <c r="S20" s="198" t="s">
        <v>676</v>
      </c>
      <c r="T20" s="198" t="s">
        <v>676</v>
      </c>
      <c r="U20" s="198" t="s">
        <v>676</v>
      </c>
      <c r="V20" s="198" t="s">
        <v>676</v>
      </c>
      <c r="W20" s="198" t="s">
        <v>676</v>
      </c>
      <c r="X20" s="198" t="s">
        <v>676</v>
      </c>
      <c r="Y20" s="198" t="s">
        <v>676</v>
      </c>
      <c r="Z20" s="198" t="s">
        <v>676</v>
      </c>
      <c r="AA20" s="198" t="s">
        <v>676</v>
      </c>
      <c r="AB20" s="198" t="s">
        <v>676</v>
      </c>
      <c r="AC20" s="198" t="s">
        <v>676</v>
      </c>
      <c r="AD20" s="198" t="s">
        <v>676</v>
      </c>
      <c r="AE20" s="198" t="s">
        <v>676</v>
      </c>
      <c r="AF20" s="198" t="s">
        <v>676</v>
      </c>
      <c r="AG20" s="199" t="s">
        <v>676</v>
      </c>
      <c r="AH20" s="198" t="s">
        <v>676</v>
      </c>
      <c r="AI20" s="198" t="s">
        <v>676</v>
      </c>
      <c r="AJ20" s="198" t="s">
        <v>676</v>
      </c>
      <c r="AK20" s="198" t="s">
        <v>676</v>
      </c>
      <c r="AL20" s="198" t="s">
        <v>676</v>
      </c>
      <c r="AM20" s="198" t="s">
        <v>676</v>
      </c>
      <c r="AN20" s="198" t="s">
        <v>676</v>
      </c>
      <c r="AO20" s="198" t="s">
        <v>676</v>
      </c>
      <c r="AP20" s="198" t="s">
        <v>676</v>
      </c>
      <c r="AQ20" s="198" t="s">
        <v>676</v>
      </c>
      <c r="AR20" s="198" t="s">
        <v>676</v>
      </c>
      <c r="AS20" s="198" t="s">
        <v>676</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695</v>
      </c>
      <c r="C21" s="206"/>
      <c r="D21" s="200"/>
      <c r="E21" s="200"/>
      <c r="F21" s="200"/>
      <c r="G21" s="200"/>
      <c r="H21" s="200"/>
      <c r="I21" s="200"/>
      <c r="J21" s="200"/>
      <c r="K21" s="200"/>
      <c r="L21" s="200"/>
      <c r="M21" s="200"/>
      <c r="N21" s="200"/>
      <c r="O21" s="200"/>
      <c r="P21" s="200"/>
      <c r="Q21" s="200"/>
      <c r="R21" s="198" t="s">
        <v>676</v>
      </c>
      <c r="S21" s="198" t="s">
        <v>676</v>
      </c>
      <c r="T21" s="198" t="s">
        <v>676</v>
      </c>
      <c r="U21" s="198" t="s">
        <v>676</v>
      </c>
      <c r="V21" s="198" t="s">
        <v>676</v>
      </c>
      <c r="W21" s="198" t="s">
        <v>676</v>
      </c>
      <c r="X21" s="198" t="s">
        <v>676</v>
      </c>
      <c r="Y21" s="198" t="s">
        <v>676</v>
      </c>
      <c r="Z21" s="198" t="s">
        <v>676</v>
      </c>
      <c r="AA21" s="198" t="s">
        <v>676</v>
      </c>
      <c r="AB21" s="198" t="s">
        <v>676</v>
      </c>
      <c r="AC21" s="198" t="s">
        <v>676</v>
      </c>
      <c r="AD21" s="198" t="s">
        <v>676</v>
      </c>
      <c r="AE21" s="198" t="s">
        <v>676</v>
      </c>
      <c r="AF21" s="198" t="s">
        <v>676</v>
      </c>
      <c r="AG21" s="199" t="s">
        <v>676</v>
      </c>
      <c r="AH21" s="198" t="s">
        <v>676</v>
      </c>
      <c r="AI21" s="198" t="s">
        <v>676</v>
      </c>
      <c r="AJ21" s="198" t="s">
        <v>676</v>
      </c>
      <c r="AK21" s="198" t="s">
        <v>676</v>
      </c>
      <c r="AL21" s="198" t="s">
        <v>676</v>
      </c>
      <c r="AM21" s="198" t="s">
        <v>676</v>
      </c>
      <c r="AN21" s="198" t="s">
        <v>676</v>
      </c>
      <c r="AO21" s="198" t="s">
        <v>676</v>
      </c>
      <c r="AP21" s="198" t="s">
        <v>676</v>
      </c>
      <c r="AQ21" s="198" t="s">
        <v>676</v>
      </c>
      <c r="AR21" s="198" t="s">
        <v>676</v>
      </c>
      <c r="AS21" s="198" t="s">
        <v>676</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678</v>
      </c>
      <c r="SP21" s="204" t="s">
        <v>678</v>
      </c>
      <c r="SQ21" s="204" t="s">
        <v>678</v>
      </c>
      <c r="SR21" s="204" t="s">
        <v>678</v>
      </c>
      <c r="SS21" s="204" t="s">
        <v>678</v>
      </c>
      <c r="ST21" s="204" t="s">
        <v>678</v>
      </c>
      <c r="SU21" s="204" t="s">
        <v>678</v>
      </c>
      <c r="SV21" s="204" t="s">
        <v>678</v>
      </c>
      <c r="SW21" s="204" t="s">
        <v>678</v>
      </c>
      <c r="SX21" s="204" t="s">
        <v>678</v>
      </c>
      <c r="SY21" s="204" t="s">
        <v>678</v>
      </c>
      <c r="SZ21" s="204" t="s">
        <v>678</v>
      </c>
      <c r="TA21" s="205" t="s">
        <v>678</v>
      </c>
      <c r="TB21" s="204" t="s">
        <v>678</v>
      </c>
      <c r="TC21" s="204" t="s">
        <v>678</v>
      </c>
      <c r="TD21" s="204" t="s">
        <v>678</v>
      </c>
      <c r="TE21" s="204" t="s">
        <v>678</v>
      </c>
      <c r="TF21" s="204" t="s">
        <v>678</v>
      </c>
      <c r="TG21" s="204" t="s">
        <v>678</v>
      </c>
      <c r="TH21" s="204" t="s">
        <v>678</v>
      </c>
      <c r="TI21" s="204" t="s">
        <v>678</v>
      </c>
      <c r="TJ21" s="204" t="s">
        <v>678</v>
      </c>
      <c r="TK21" s="204" t="s">
        <v>678</v>
      </c>
      <c r="TL21" s="204" t="s">
        <v>678</v>
      </c>
    </row>
    <row r="22" spans="1:550">
      <c r="A22" s="181">
        <v>17</v>
      </c>
      <c r="B22" s="181" t="s">
        <v>696</v>
      </c>
      <c r="C22" s="206"/>
      <c r="F22" s="200"/>
      <c r="G22" s="200"/>
      <c r="M22" s="200"/>
      <c r="N22" s="200"/>
      <c r="R22" s="198" t="s">
        <v>676</v>
      </c>
      <c r="S22" s="198" t="s">
        <v>676</v>
      </c>
      <c r="T22" s="198" t="s">
        <v>676</v>
      </c>
      <c r="U22" s="198" t="s">
        <v>676</v>
      </c>
      <c r="V22" s="198" t="s">
        <v>676</v>
      </c>
      <c r="W22" s="198" t="s">
        <v>676</v>
      </c>
      <c r="X22" s="198" t="s">
        <v>676</v>
      </c>
      <c r="Y22" s="198" t="s">
        <v>676</v>
      </c>
      <c r="Z22" s="198" t="s">
        <v>676</v>
      </c>
      <c r="AA22" s="198" t="s">
        <v>676</v>
      </c>
      <c r="AB22" s="198" t="s">
        <v>676</v>
      </c>
      <c r="AC22" s="198" t="s">
        <v>676</v>
      </c>
      <c r="AD22" s="198" t="s">
        <v>676</v>
      </c>
      <c r="AE22" s="198" t="s">
        <v>676</v>
      </c>
      <c r="AF22" s="198" t="s">
        <v>676</v>
      </c>
      <c r="AG22" s="199" t="s">
        <v>676</v>
      </c>
      <c r="AH22" s="198" t="s">
        <v>676</v>
      </c>
      <c r="AI22" s="198" t="s">
        <v>676</v>
      </c>
      <c r="AJ22" s="198" t="s">
        <v>676</v>
      </c>
      <c r="AK22" s="198" t="s">
        <v>676</v>
      </c>
      <c r="AL22" s="198" t="s">
        <v>676</v>
      </c>
      <c r="AM22" s="198" t="s">
        <v>676</v>
      </c>
      <c r="AN22" s="198" t="s">
        <v>676</v>
      </c>
      <c r="AO22" s="198" t="s">
        <v>676</v>
      </c>
      <c r="AP22" s="198" t="s">
        <v>676</v>
      </c>
      <c r="AQ22" s="198" t="s">
        <v>676</v>
      </c>
      <c r="AR22" s="198" t="s">
        <v>676</v>
      </c>
      <c r="AS22" s="198" t="s">
        <v>676</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678</v>
      </c>
      <c r="OX22" s="204" t="s">
        <v>678</v>
      </c>
      <c r="OY22" s="204" t="s">
        <v>678</v>
      </c>
      <c r="OZ22" s="204" t="s">
        <v>678</v>
      </c>
      <c r="PA22" s="204" t="s">
        <v>678</v>
      </c>
      <c r="PB22" s="204" t="s">
        <v>678</v>
      </c>
      <c r="PC22" s="204" t="s">
        <v>678</v>
      </c>
      <c r="PD22" s="204" t="s">
        <v>678</v>
      </c>
      <c r="PE22" s="204" t="s">
        <v>678</v>
      </c>
      <c r="PF22" s="204" t="s">
        <v>678</v>
      </c>
      <c r="PG22" s="204" t="s">
        <v>678</v>
      </c>
      <c r="PH22" s="204" t="s">
        <v>678</v>
      </c>
      <c r="PI22" s="204" t="s">
        <v>678</v>
      </c>
      <c r="PJ22" s="204" t="s">
        <v>678</v>
      </c>
      <c r="PK22" s="204" t="s">
        <v>678</v>
      </c>
      <c r="PL22" s="204" t="s">
        <v>678</v>
      </c>
      <c r="PM22" s="205" t="s">
        <v>678</v>
      </c>
      <c r="PN22" s="204" t="s">
        <v>678</v>
      </c>
      <c r="PO22" s="204" t="s">
        <v>678</v>
      </c>
      <c r="PP22" s="204" t="s">
        <v>678</v>
      </c>
      <c r="PQ22" s="204" t="s">
        <v>678</v>
      </c>
      <c r="PR22" s="204" t="s">
        <v>678</v>
      </c>
      <c r="PS22" s="204" t="s">
        <v>678</v>
      </c>
      <c r="PT22" s="204" t="s">
        <v>678</v>
      </c>
      <c r="PU22" s="204" t="s">
        <v>678</v>
      </c>
      <c r="PV22" s="204" t="s">
        <v>678</v>
      </c>
      <c r="PW22" s="204" t="s">
        <v>678</v>
      </c>
      <c r="PX22" s="204" t="s">
        <v>678</v>
      </c>
      <c r="PY22" s="204" t="s">
        <v>678</v>
      </c>
      <c r="QQ22" s="197"/>
      <c r="RV22" s="197"/>
      <c r="RW22" s="204" t="s">
        <v>678</v>
      </c>
      <c r="RX22" s="204" t="s">
        <v>678</v>
      </c>
      <c r="RY22" s="204" t="s">
        <v>678</v>
      </c>
      <c r="RZ22" s="204" t="s">
        <v>678</v>
      </c>
      <c r="SA22" s="204" t="s">
        <v>678</v>
      </c>
      <c r="SB22" s="204" t="s">
        <v>678</v>
      </c>
      <c r="SC22" s="204" t="s">
        <v>678</v>
      </c>
      <c r="SD22" s="204" t="s">
        <v>678</v>
      </c>
      <c r="SE22" s="204" t="s">
        <v>678</v>
      </c>
      <c r="SF22" s="204" t="s">
        <v>678</v>
      </c>
      <c r="SG22" s="204" t="s">
        <v>678</v>
      </c>
      <c r="SH22" s="204" t="s">
        <v>678</v>
      </c>
      <c r="SI22" s="204" t="s">
        <v>678</v>
      </c>
      <c r="SJ22" s="204" t="s">
        <v>678</v>
      </c>
      <c r="SK22" s="204" t="s">
        <v>678</v>
      </c>
      <c r="SL22" s="204" t="s">
        <v>678</v>
      </c>
      <c r="SM22" s="204" t="s">
        <v>678</v>
      </c>
      <c r="SN22" s="204" t="s">
        <v>678</v>
      </c>
      <c r="SO22" s="204" t="s">
        <v>678</v>
      </c>
      <c r="SP22" s="204" t="s">
        <v>678</v>
      </c>
      <c r="SQ22" s="204" t="s">
        <v>678</v>
      </c>
      <c r="SR22" s="204" t="s">
        <v>678</v>
      </c>
      <c r="SS22" s="204" t="s">
        <v>678</v>
      </c>
      <c r="ST22" s="204" t="s">
        <v>678</v>
      </c>
      <c r="SU22" s="204" t="s">
        <v>678</v>
      </c>
      <c r="SV22" s="204" t="s">
        <v>678</v>
      </c>
      <c r="SW22" s="204" t="s">
        <v>678</v>
      </c>
      <c r="SX22" s="204" t="s">
        <v>678</v>
      </c>
      <c r="SY22" s="204" t="s">
        <v>678</v>
      </c>
      <c r="SZ22" s="204" t="s">
        <v>678</v>
      </c>
      <c r="TA22" s="205" t="s">
        <v>678</v>
      </c>
      <c r="TB22" s="204" t="s">
        <v>678</v>
      </c>
      <c r="TC22" s="204" t="s">
        <v>678</v>
      </c>
      <c r="TD22" s="204" t="s">
        <v>678</v>
      </c>
      <c r="TE22" s="204" t="s">
        <v>678</v>
      </c>
      <c r="TF22" s="204" t="s">
        <v>678</v>
      </c>
      <c r="TG22" s="204" t="s">
        <v>678</v>
      </c>
      <c r="TH22" s="204" t="s">
        <v>678</v>
      </c>
      <c r="TI22" s="204" t="s">
        <v>678</v>
      </c>
      <c r="TJ22" s="204" t="s">
        <v>678</v>
      </c>
      <c r="TK22" s="204" t="s">
        <v>678</v>
      </c>
      <c r="TL22" s="204" t="s">
        <v>678</v>
      </c>
      <c r="TM22" s="204" t="s">
        <v>678</v>
      </c>
      <c r="TN22" s="204" t="s">
        <v>678</v>
      </c>
      <c r="TO22" s="204" t="s">
        <v>678</v>
      </c>
      <c r="TP22" s="204" t="s">
        <v>678</v>
      </c>
      <c r="TQ22" s="204" t="s">
        <v>678</v>
      </c>
      <c r="TR22" s="204" t="s">
        <v>678</v>
      </c>
      <c r="TS22" s="204" t="s">
        <v>678</v>
      </c>
      <c r="TT22" s="204" t="s">
        <v>678</v>
      </c>
      <c r="TU22" s="204" t="s">
        <v>678</v>
      </c>
      <c r="TV22" s="204" t="s">
        <v>678</v>
      </c>
      <c r="TW22" s="204" t="s">
        <v>678</v>
      </c>
      <c r="TX22" s="204" t="s">
        <v>678</v>
      </c>
      <c r="TY22" s="204" t="s">
        <v>678</v>
      </c>
      <c r="TZ22" s="204" t="s">
        <v>678</v>
      </c>
      <c r="UA22" s="204" t="s">
        <v>678</v>
      </c>
      <c r="UB22" s="204" t="s">
        <v>678</v>
      </c>
      <c r="UC22" s="204" t="s">
        <v>678</v>
      </c>
      <c r="UD22" s="204" t="s">
        <v>678</v>
      </c>
    </row>
    <row r="23" spans="1:550">
      <c r="A23" s="181">
        <v>18</v>
      </c>
      <c r="B23" s="181" t="s">
        <v>697</v>
      </c>
      <c r="C23" s="208"/>
      <c r="D23" s="200"/>
      <c r="E23" s="200"/>
      <c r="F23" s="200"/>
      <c r="G23" s="200"/>
      <c r="H23" s="200"/>
      <c r="I23" s="200"/>
      <c r="J23" s="200"/>
      <c r="K23" s="200"/>
      <c r="L23" s="200"/>
      <c r="M23" s="200"/>
      <c r="N23" s="200"/>
      <c r="O23" s="200"/>
      <c r="P23" s="200"/>
      <c r="Q23" s="200"/>
      <c r="R23" s="198" t="s">
        <v>676</v>
      </c>
      <c r="S23" s="198" t="s">
        <v>676</v>
      </c>
      <c r="T23" s="198" t="s">
        <v>676</v>
      </c>
      <c r="U23" s="198" t="s">
        <v>676</v>
      </c>
      <c r="V23" s="198" t="s">
        <v>676</v>
      </c>
      <c r="W23" s="198" t="s">
        <v>676</v>
      </c>
      <c r="X23" s="198" t="s">
        <v>676</v>
      </c>
      <c r="Y23" s="198" t="s">
        <v>676</v>
      </c>
      <c r="Z23" s="198" t="s">
        <v>676</v>
      </c>
      <c r="AA23" s="198" t="s">
        <v>676</v>
      </c>
      <c r="AB23" s="198" t="s">
        <v>676</v>
      </c>
      <c r="AC23" s="198" t="s">
        <v>676</v>
      </c>
      <c r="AD23" s="198" t="s">
        <v>676</v>
      </c>
      <c r="AE23" s="198" t="s">
        <v>676</v>
      </c>
      <c r="AF23" s="198" t="s">
        <v>676</v>
      </c>
      <c r="AG23" s="199" t="s">
        <v>676</v>
      </c>
      <c r="AH23" s="198" t="s">
        <v>676</v>
      </c>
      <c r="AI23" s="198" t="s">
        <v>676</v>
      </c>
      <c r="AJ23" s="198" t="s">
        <v>676</v>
      </c>
      <c r="AK23" s="198" t="s">
        <v>676</v>
      </c>
      <c r="AL23" s="198" t="s">
        <v>676</v>
      </c>
      <c r="AM23" s="198" t="s">
        <v>676</v>
      </c>
      <c r="AN23" s="198" t="s">
        <v>676</v>
      </c>
      <c r="AO23" s="198" t="s">
        <v>676</v>
      </c>
      <c r="AP23" s="198" t="s">
        <v>676</v>
      </c>
      <c r="AQ23" s="198" t="s">
        <v>676</v>
      </c>
      <c r="AR23" s="198" t="s">
        <v>676</v>
      </c>
      <c r="AS23" s="198" t="s">
        <v>676</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698</v>
      </c>
      <c r="C24" s="206"/>
      <c r="R24" s="198" t="s">
        <v>676</v>
      </c>
      <c r="S24" s="198" t="s">
        <v>676</v>
      </c>
      <c r="T24" s="198" t="s">
        <v>676</v>
      </c>
      <c r="U24" s="198" t="s">
        <v>676</v>
      </c>
      <c r="V24" s="198" t="s">
        <v>676</v>
      </c>
      <c r="W24" s="198" t="s">
        <v>676</v>
      </c>
      <c r="X24" s="198" t="s">
        <v>676</v>
      </c>
      <c r="Y24" s="198" t="s">
        <v>676</v>
      </c>
      <c r="Z24" s="198" t="s">
        <v>676</v>
      </c>
      <c r="AA24" s="198" t="s">
        <v>676</v>
      </c>
      <c r="AB24" s="198" t="s">
        <v>676</v>
      </c>
      <c r="AC24" s="198" t="s">
        <v>676</v>
      </c>
      <c r="AD24" s="198" t="s">
        <v>676</v>
      </c>
      <c r="AE24" s="198" t="s">
        <v>676</v>
      </c>
      <c r="AF24" s="198" t="s">
        <v>676</v>
      </c>
      <c r="AG24" s="199" t="s">
        <v>676</v>
      </c>
      <c r="AH24" s="198" t="s">
        <v>676</v>
      </c>
      <c r="AI24" s="198" t="s">
        <v>676</v>
      </c>
      <c r="AJ24" s="198" t="s">
        <v>676</v>
      </c>
      <c r="AK24" s="198" t="s">
        <v>676</v>
      </c>
      <c r="AL24" s="198" t="s">
        <v>676</v>
      </c>
      <c r="AM24" s="198" t="s">
        <v>676</v>
      </c>
      <c r="AN24" s="198" t="s">
        <v>676</v>
      </c>
      <c r="AO24" s="198" t="s">
        <v>676</v>
      </c>
      <c r="AP24" s="198" t="s">
        <v>676</v>
      </c>
      <c r="AQ24" s="198" t="s">
        <v>676</v>
      </c>
      <c r="AR24" s="198" t="s">
        <v>676</v>
      </c>
      <c r="AS24" s="198" t="s">
        <v>676</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678</v>
      </c>
      <c r="SP24" s="204" t="s">
        <v>678</v>
      </c>
      <c r="SQ24" s="204" t="s">
        <v>678</v>
      </c>
      <c r="SR24" s="204" t="s">
        <v>678</v>
      </c>
      <c r="SS24" s="204" t="s">
        <v>678</v>
      </c>
      <c r="ST24" s="204" t="s">
        <v>678</v>
      </c>
      <c r="SU24" s="204" t="s">
        <v>678</v>
      </c>
      <c r="SV24" s="204" t="s">
        <v>678</v>
      </c>
      <c r="SW24" s="204" t="s">
        <v>678</v>
      </c>
      <c r="SX24" s="204" t="s">
        <v>678</v>
      </c>
      <c r="SY24" s="204" t="s">
        <v>678</v>
      </c>
      <c r="SZ24" s="204" t="s">
        <v>678</v>
      </c>
      <c r="TA24" s="205" t="s">
        <v>678</v>
      </c>
      <c r="TB24" s="204" t="s">
        <v>678</v>
      </c>
      <c r="TC24" s="204" t="s">
        <v>678</v>
      </c>
      <c r="TD24" s="204" t="s">
        <v>678</v>
      </c>
      <c r="TE24" s="204" t="s">
        <v>678</v>
      </c>
      <c r="TF24" s="204" t="s">
        <v>678</v>
      </c>
      <c r="TG24" s="204" t="s">
        <v>678</v>
      </c>
      <c r="TH24" s="204" t="s">
        <v>678</v>
      </c>
      <c r="TI24" s="204" t="s">
        <v>678</v>
      </c>
      <c r="TJ24" s="204" t="s">
        <v>678</v>
      </c>
      <c r="TK24" s="204" t="s">
        <v>678</v>
      </c>
      <c r="TL24" s="204" t="s">
        <v>678</v>
      </c>
    </row>
    <row r="25" spans="1:550">
      <c r="A25" s="181">
        <v>20</v>
      </c>
      <c r="B25" s="181" t="s">
        <v>699</v>
      </c>
      <c r="C25" s="206"/>
      <c r="R25" s="198" t="s">
        <v>676</v>
      </c>
      <c r="S25" s="198" t="s">
        <v>676</v>
      </c>
      <c r="T25" s="198" t="s">
        <v>676</v>
      </c>
      <c r="U25" s="198" t="s">
        <v>676</v>
      </c>
      <c r="V25" s="198" t="s">
        <v>676</v>
      </c>
      <c r="W25" s="198" t="s">
        <v>676</v>
      </c>
      <c r="X25" s="198" t="s">
        <v>676</v>
      </c>
      <c r="Y25" s="198" t="s">
        <v>676</v>
      </c>
      <c r="Z25" s="198" t="s">
        <v>676</v>
      </c>
      <c r="AA25" s="198" t="s">
        <v>676</v>
      </c>
      <c r="AB25" s="198" t="s">
        <v>676</v>
      </c>
      <c r="AC25" s="198" t="s">
        <v>676</v>
      </c>
      <c r="AD25" s="198" t="s">
        <v>676</v>
      </c>
      <c r="AE25" s="198" t="s">
        <v>676</v>
      </c>
      <c r="AF25" s="198" t="s">
        <v>676</v>
      </c>
      <c r="AG25" s="199" t="s">
        <v>676</v>
      </c>
      <c r="AH25" s="198" t="s">
        <v>676</v>
      </c>
      <c r="AI25" s="198" t="s">
        <v>676</v>
      </c>
      <c r="AJ25" s="198" t="s">
        <v>676</v>
      </c>
      <c r="AK25" s="198" t="s">
        <v>676</v>
      </c>
      <c r="AL25" s="198" t="s">
        <v>676</v>
      </c>
      <c r="AM25" s="198" t="s">
        <v>676</v>
      </c>
      <c r="AN25" s="198" t="s">
        <v>676</v>
      </c>
      <c r="AO25" s="198" t="s">
        <v>676</v>
      </c>
      <c r="AP25" s="198" t="s">
        <v>676</v>
      </c>
      <c r="AQ25" s="198" t="s">
        <v>676</v>
      </c>
      <c r="AR25" s="198" t="s">
        <v>676</v>
      </c>
      <c r="AS25" s="198" t="s">
        <v>676</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700</v>
      </c>
      <c r="C26" s="206"/>
      <c r="F26" s="200"/>
      <c r="G26" s="200"/>
      <c r="K26" s="200"/>
      <c r="L26" s="200"/>
      <c r="M26" s="200"/>
      <c r="N26" s="200"/>
      <c r="O26" s="200"/>
      <c r="P26" s="200"/>
      <c r="Q26" s="200"/>
      <c r="R26" s="198" t="s">
        <v>676</v>
      </c>
      <c r="S26" s="198" t="s">
        <v>676</v>
      </c>
      <c r="T26" s="198" t="s">
        <v>676</v>
      </c>
      <c r="U26" s="198" t="s">
        <v>676</v>
      </c>
      <c r="V26" s="198" t="s">
        <v>676</v>
      </c>
      <c r="W26" s="198" t="s">
        <v>676</v>
      </c>
      <c r="X26" s="198" t="s">
        <v>676</v>
      </c>
      <c r="Y26" s="198" t="s">
        <v>676</v>
      </c>
      <c r="Z26" s="198" t="s">
        <v>676</v>
      </c>
      <c r="AA26" s="198" t="s">
        <v>676</v>
      </c>
      <c r="AB26" s="198" t="s">
        <v>676</v>
      </c>
      <c r="AC26" s="198" t="s">
        <v>676</v>
      </c>
      <c r="AD26" s="198" t="s">
        <v>676</v>
      </c>
      <c r="AE26" s="198" t="s">
        <v>676</v>
      </c>
      <c r="AF26" s="198" t="s">
        <v>676</v>
      </c>
      <c r="AG26" s="199" t="s">
        <v>676</v>
      </c>
      <c r="AH26" s="198" t="s">
        <v>676</v>
      </c>
      <c r="AI26" s="198" t="s">
        <v>676</v>
      </c>
      <c r="AJ26" s="198" t="s">
        <v>676</v>
      </c>
      <c r="AK26" s="198" t="s">
        <v>676</v>
      </c>
      <c r="AL26" s="198" t="s">
        <v>676</v>
      </c>
      <c r="AM26" s="198" t="s">
        <v>676</v>
      </c>
      <c r="AN26" s="198" t="s">
        <v>676</v>
      </c>
      <c r="AO26" s="198" t="s">
        <v>676</v>
      </c>
      <c r="AP26" s="198" t="s">
        <v>676</v>
      </c>
      <c r="AQ26" s="198" t="s">
        <v>676</v>
      </c>
      <c r="AR26" s="198" t="s">
        <v>676</v>
      </c>
      <c r="AS26" s="198" t="s">
        <v>676</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676</v>
      </c>
      <c r="KF26" s="198" t="s">
        <v>676</v>
      </c>
      <c r="KG26" s="198" t="s">
        <v>676</v>
      </c>
      <c r="KH26" s="198" t="s">
        <v>676</v>
      </c>
      <c r="KI26" s="198" t="s">
        <v>676</v>
      </c>
      <c r="KJ26" s="198" t="s">
        <v>676</v>
      </c>
      <c r="KK26" s="198" t="s">
        <v>676</v>
      </c>
      <c r="KL26" s="198" t="s">
        <v>676</v>
      </c>
      <c r="KM26" s="198" t="s">
        <v>676</v>
      </c>
      <c r="KN26" s="198" t="s">
        <v>676</v>
      </c>
      <c r="KO26" s="198" t="s">
        <v>676</v>
      </c>
      <c r="KP26" s="198" t="s">
        <v>676</v>
      </c>
      <c r="KQ26" s="198" t="s">
        <v>676</v>
      </c>
      <c r="KR26" s="198" t="s">
        <v>676</v>
      </c>
      <c r="KS26" s="198" t="s">
        <v>676</v>
      </c>
      <c r="KT26" s="198" t="s">
        <v>676</v>
      </c>
      <c r="KU26" s="198" t="s">
        <v>676</v>
      </c>
      <c r="KV26" s="198" t="s">
        <v>676</v>
      </c>
      <c r="KW26" s="199" t="s">
        <v>676</v>
      </c>
      <c r="KX26" s="198" t="s">
        <v>676</v>
      </c>
      <c r="KY26" s="198" t="s">
        <v>676</v>
      </c>
      <c r="KZ26" s="198" t="s">
        <v>676</v>
      </c>
      <c r="LA26" s="198" t="s">
        <v>676</v>
      </c>
      <c r="LB26" s="198" t="s">
        <v>676</v>
      </c>
      <c r="LC26" s="198" t="s">
        <v>676</v>
      </c>
      <c r="LD26" s="198" t="s">
        <v>676</v>
      </c>
      <c r="LE26" s="198" t="s">
        <v>676</v>
      </c>
      <c r="LF26" s="198" t="s">
        <v>676</v>
      </c>
      <c r="LG26" s="198" t="s">
        <v>676</v>
      </c>
      <c r="LH26" s="198" t="s">
        <v>676</v>
      </c>
      <c r="LI26" s="198" t="s">
        <v>676</v>
      </c>
      <c r="LJ26" s="198" t="s">
        <v>676</v>
      </c>
      <c r="LK26" s="198" t="s">
        <v>676</v>
      </c>
      <c r="LL26" s="198" t="s">
        <v>676</v>
      </c>
      <c r="LM26" s="198" t="s">
        <v>676</v>
      </c>
      <c r="LN26" s="198" t="s">
        <v>676</v>
      </c>
      <c r="LO26" s="198" t="s">
        <v>676</v>
      </c>
      <c r="LP26" s="198" t="s">
        <v>676</v>
      </c>
      <c r="LQ26" s="198" t="s">
        <v>676</v>
      </c>
      <c r="LR26" s="198" t="s">
        <v>676</v>
      </c>
      <c r="LS26" s="198" t="s">
        <v>676</v>
      </c>
      <c r="LT26" s="198" t="s">
        <v>676</v>
      </c>
      <c r="LU26" s="198" t="s">
        <v>676</v>
      </c>
      <c r="LV26" s="198" t="s">
        <v>676</v>
      </c>
      <c r="LW26" s="198" t="s">
        <v>676</v>
      </c>
      <c r="LX26" s="198" t="s">
        <v>676</v>
      </c>
      <c r="MD26" s="200"/>
      <c r="ME26" s="200"/>
      <c r="MJ26" s="211"/>
      <c r="MK26" s="200"/>
      <c r="ML26" s="200"/>
      <c r="MR26" s="200"/>
      <c r="MS26" s="200"/>
      <c r="MT26" s="211"/>
      <c r="MW26" s="211"/>
      <c r="MY26" s="200"/>
      <c r="MZ26" s="200"/>
      <c r="ND26" s="197"/>
      <c r="OH26" s="197"/>
      <c r="OP26" s="204" t="s">
        <v>678</v>
      </c>
      <c r="OQ26" s="204" t="s">
        <v>678</v>
      </c>
      <c r="OR26" s="204" t="s">
        <v>678</v>
      </c>
      <c r="OS26" s="204" t="s">
        <v>678</v>
      </c>
      <c r="OT26" s="204" t="s">
        <v>678</v>
      </c>
      <c r="OU26" s="204" t="s">
        <v>678</v>
      </c>
      <c r="OV26" s="204" t="s">
        <v>678</v>
      </c>
      <c r="OW26" s="204" t="s">
        <v>678</v>
      </c>
      <c r="OX26" s="204" t="s">
        <v>678</v>
      </c>
      <c r="OY26" s="204" t="s">
        <v>678</v>
      </c>
      <c r="OZ26" s="204" t="s">
        <v>678</v>
      </c>
      <c r="PA26" s="204" t="s">
        <v>678</v>
      </c>
      <c r="PB26" s="204" t="s">
        <v>678</v>
      </c>
      <c r="PC26" s="204" t="s">
        <v>678</v>
      </c>
      <c r="PD26" s="204" t="s">
        <v>678</v>
      </c>
      <c r="PE26" s="204" t="s">
        <v>678</v>
      </c>
      <c r="PF26" s="204" t="s">
        <v>678</v>
      </c>
      <c r="PG26" s="204" t="s">
        <v>678</v>
      </c>
      <c r="PH26" s="204" t="s">
        <v>678</v>
      </c>
      <c r="PI26" s="204" t="s">
        <v>678</v>
      </c>
      <c r="PJ26" s="204" t="s">
        <v>678</v>
      </c>
      <c r="PK26" s="204" t="s">
        <v>678</v>
      </c>
      <c r="PL26" s="204" t="s">
        <v>678</v>
      </c>
      <c r="PM26" s="205" t="s">
        <v>678</v>
      </c>
      <c r="PN26" s="204" t="s">
        <v>678</v>
      </c>
      <c r="PO26" s="204" t="s">
        <v>678</v>
      </c>
      <c r="PP26" s="204" t="s">
        <v>678</v>
      </c>
      <c r="PQ26" s="204" t="s">
        <v>678</v>
      </c>
      <c r="PR26" s="204" t="s">
        <v>678</v>
      </c>
      <c r="PS26" s="204" t="s">
        <v>678</v>
      </c>
      <c r="PT26" s="204" t="s">
        <v>678</v>
      </c>
      <c r="PU26" s="204" t="s">
        <v>678</v>
      </c>
      <c r="PV26" s="204" t="s">
        <v>678</v>
      </c>
      <c r="PW26" s="204" t="s">
        <v>678</v>
      </c>
      <c r="PX26" s="204" t="s">
        <v>678</v>
      </c>
      <c r="PY26" s="204" t="s">
        <v>678</v>
      </c>
      <c r="PZ26" s="204" t="s">
        <v>678</v>
      </c>
      <c r="QA26" s="204" t="s">
        <v>678</v>
      </c>
      <c r="QB26" s="204" t="s">
        <v>678</v>
      </c>
      <c r="QC26" s="204" t="s">
        <v>678</v>
      </c>
      <c r="QD26" s="204" t="s">
        <v>678</v>
      </c>
      <c r="QE26" s="204" t="s">
        <v>678</v>
      </c>
      <c r="QF26" s="204" t="s">
        <v>678</v>
      </c>
      <c r="QQ26" s="197"/>
      <c r="RV26" s="197"/>
      <c r="SO26" s="204" t="s">
        <v>678</v>
      </c>
      <c r="SP26" s="204" t="s">
        <v>678</v>
      </c>
      <c r="SQ26" s="204" t="s">
        <v>678</v>
      </c>
      <c r="SR26" s="204" t="s">
        <v>678</v>
      </c>
      <c r="SS26" s="204" t="s">
        <v>678</v>
      </c>
      <c r="ST26" s="204" t="s">
        <v>678</v>
      </c>
      <c r="SU26" s="204" t="s">
        <v>678</v>
      </c>
      <c r="SV26" s="198" t="s">
        <v>676</v>
      </c>
      <c r="SW26" s="198" t="s">
        <v>676</v>
      </c>
      <c r="SX26" s="198" t="s">
        <v>676</v>
      </c>
      <c r="SY26" s="198" t="s">
        <v>676</v>
      </c>
      <c r="SZ26" s="198" t="s">
        <v>676</v>
      </c>
      <c r="TA26" s="198" t="s">
        <v>676</v>
      </c>
      <c r="TB26" s="198" t="s">
        <v>676</v>
      </c>
      <c r="TC26" s="198" t="s">
        <v>676</v>
      </c>
      <c r="TD26" s="198" t="s">
        <v>676</v>
      </c>
      <c r="TE26" s="198" t="s">
        <v>676</v>
      </c>
      <c r="TF26" s="198" t="s">
        <v>676</v>
      </c>
      <c r="TG26" s="198" t="s">
        <v>676</v>
      </c>
      <c r="TH26" s="198" t="s">
        <v>676</v>
      </c>
      <c r="TI26" s="198" t="s">
        <v>676</v>
      </c>
      <c r="TJ26" s="198" t="s">
        <v>676</v>
      </c>
      <c r="TK26" s="198" t="s">
        <v>676</v>
      </c>
      <c r="TL26" s="198" t="s">
        <v>676</v>
      </c>
      <c r="TM26" s="198" t="s">
        <v>676</v>
      </c>
      <c r="TN26" s="198" t="s">
        <v>676</v>
      </c>
      <c r="TO26" s="198" t="s">
        <v>676</v>
      </c>
      <c r="TP26" s="198" t="s">
        <v>676</v>
      </c>
      <c r="TQ26" s="198" t="s">
        <v>676</v>
      </c>
      <c r="TR26" s="198" t="s">
        <v>676</v>
      </c>
      <c r="TS26" s="198" t="s">
        <v>676</v>
      </c>
      <c r="TT26" s="198" t="s">
        <v>676</v>
      </c>
      <c r="TU26" s="198" t="s">
        <v>676</v>
      </c>
      <c r="TV26" s="198" t="s">
        <v>676</v>
      </c>
      <c r="TW26" s="198" t="s">
        <v>676</v>
      </c>
      <c r="TX26" s="198" t="s">
        <v>676</v>
      </c>
      <c r="TY26" s="198" t="s">
        <v>676</v>
      </c>
      <c r="TZ26" s="198" t="s">
        <v>676</v>
      </c>
      <c r="UA26" s="198" t="s">
        <v>676</v>
      </c>
      <c r="UB26" s="198" t="s">
        <v>676</v>
      </c>
      <c r="UC26" s="198" t="s">
        <v>676</v>
      </c>
      <c r="UD26" s="198" t="s">
        <v>676</v>
      </c>
    </row>
    <row r="27" spans="1:550">
      <c r="A27" s="181">
        <v>22</v>
      </c>
      <c r="B27" s="181" t="s">
        <v>701</v>
      </c>
      <c r="C27" s="206"/>
      <c r="F27" s="200"/>
      <c r="G27" s="200"/>
      <c r="J27" s="200"/>
      <c r="K27" s="200"/>
      <c r="L27" s="200"/>
      <c r="M27" s="200"/>
      <c r="N27" s="200"/>
      <c r="O27" s="200"/>
      <c r="P27" s="200"/>
      <c r="Q27" s="200"/>
      <c r="R27" s="198" t="s">
        <v>676</v>
      </c>
      <c r="S27" s="198" t="s">
        <v>676</v>
      </c>
      <c r="T27" s="198" t="s">
        <v>676</v>
      </c>
      <c r="U27" s="198" t="s">
        <v>676</v>
      </c>
      <c r="V27" s="198" t="s">
        <v>676</v>
      </c>
      <c r="W27" s="198" t="s">
        <v>676</v>
      </c>
      <c r="X27" s="198" t="s">
        <v>676</v>
      </c>
      <c r="Y27" s="198" t="s">
        <v>676</v>
      </c>
      <c r="Z27" s="198" t="s">
        <v>676</v>
      </c>
      <c r="AA27" s="198" t="s">
        <v>676</v>
      </c>
      <c r="AB27" s="198" t="s">
        <v>676</v>
      </c>
      <c r="AC27" s="198" t="s">
        <v>676</v>
      </c>
      <c r="AD27" s="198" t="s">
        <v>676</v>
      </c>
      <c r="AE27" s="198" t="s">
        <v>676</v>
      </c>
      <c r="AF27" s="198" t="s">
        <v>676</v>
      </c>
      <c r="AG27" s="199" t="s">
        <v>676</v>
      </c>
      <c r="AH27" s="198" t="s">
        <v>676</v>
      </c>
      <c r="AI27" s="198" t="s">
        <v>676</v>
      </c>
      <c r="AJ27" s="198" t="s">
        <v>676</v>
      </c>
      <c r="AK27" s="198" t="s">
        <v>676</v>
      </c>
      <c r="AL27" s="198" t="s">
        <v>676</v>
      </c>
      <c r="AM27" s="198" t="s">
        <v>676</v>
      </c>
      <c r="AN27" s="198" t="s">
        <v>676</v>
      </c>
      <c r="AO27" s="198" t="s">
        <v>676</v>
      </c>
      <c r="AP27" s="198" t="s">
        <v>676</v>
      </c>
      <c r="AQ27" s="198" t="s">
        <v>676</v>
      </c>
      <c r="AR27" s="198" t="s">
        <v>676</v>
      </c>
      <c r="AS27" s="198" t="s">
        <v>676</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678</v>
      </c>
      <c r="SD27" s="204" t="s">
        <v>678</v>
      </c>
      <c r="SE27" s="204" t="s">
        <v>678</v>
      </c>
      <c r="SF27" s="204" t="s">
        <v>678</v>
      </c>
      <c r="SG27" s="204" t="s">
        <v>678</v>
      </c>
      <c r="SH27" s="204" t="s">
        <v>678</v>
      </c>
      <c r="SI27" s="204" t="s">
        <v>678</v>
      </c>
      <c r="SJ27" s="204" t="s">
        <v>678</v>
      </c>
      <c r="SK27" s="204" t="s">
        <v>678</v>
      </c>
      <c r="SL27" s="204" t="s">
        <v>678</v>
      </c>
      <c r="SM27" s="204" t="s">
        <v>678</v>
      </c>
      <c r="SN27" s="204" t="s">
        <v>678</v>
      </c>
      <c r="SO27" s="198" t="s">
        <v>676</v>
      </c>
      <c r="SP27" s="198" t="s">
        <v>676</v>
      </c>
      <c r="SQ27" s="198" t="s">
        <v>676</v>
      </c>
      <c r="SR27" s="198" t="s">
        <v>676</v>
      </c>
      <c r="SS27" s="198" t="s">
        <v>676</v>
      </c>
      <c r="ST27" s="198" t="s">
        <v>676</v>
      </c>
      <c r="SU27" s="198" t="s">
        <v>676</v>
      </c>
      <c r="SV27" s="198" t="s">
        <v>676</v>
      </c>
      <c r="SW27" s="198" t="s">
        <v>676</v>
      </c>
      <c r="SX27" s="198" t="s">
        <v>676</v>
      </c>
      <c r="SY27" s="198" t="s">
        <v>676</v>
      </c>
      <c r="SZ27" s="198" t="s">
        <v>676</v>
      </c>
      <c r="TA27" s="199" t="s">
        <v>676</v>
      </c>
      <c r="TB27" s="198" t="s">
        <v>676</v>
      </c>
      <c r="TC27" s="198" t="s">
        <v>676</v>
      </c>
      <c r="TD27" s="198" t="s">
        <v>676</v>
      </c>
      <c r="TE27" s="198" t="s">
        <v>676</v>
      </c>
      <c r="TF27" s="198" t="s">
        <v>676</v>
      </c>
      <c r="TG27" s="198" t="s">
        <v>676</v>
      </c>
      <c r="TH27" s="198" t="s">
        <v>676</v>
      </c>
      <c r="TI27" s="198" t="s">
        <v>676</v>
      </c>
      <c r="TJ27" s="198" t="s">
        <v>676</v>
      </c>
      <c r="TK27" s="198" t="s">
        <v>676</v>
      </c>
      <c r="TL27" s="198" t="s">
        <v>676</v>
      </c>
      <c r="TM27" s="198" t="s">
        <v>676</v>
      </c>
      <c r="TN27" s="198" t="s">
        <v>676</v>
      </c>
      <c r="TO27" s="198" t="s">
        <v>676</v>
      </c>
      <c r="TP27" s="198" t="s">
        <v>676</v>
      </c>
      <c r="TQ27" s="198" t="s">
        <v>676</v>
      </c>
      <c r="TR27" s="198" t="s">
        <v>676</v>
      </c>
      <c r="TS27" s="198" t="s">
        <v>676</v>
      </c>
      <c r="TT27" s="198" t="s">
        <v>676</v>
      </c>
      <c r="TU27" s="198" t="s">
        <v>676</v>
      </c>
      <c r="TV27" s="198" t="s">
        <v>676</v>
      </c>
      <c r="TW27" s="198" t="s">
        <v>676</v>
      </c>
      <c r="TX27" s="198" t="s">
        <v>676</v>
      </c>
      <c r="TY27" s="198" t="s">
        <v>676</v>
      </c>
      <c r="TZ27" s="198" t="s">
        <v>676</v>
      </c>
      <c r="UA27" s="198" t="s">
        <v>676</v>
      </c>
      <c r="UB27" s="198" t="s">
        <v>676</v>
      </c>
      <c r="UC27" s="198" t="s">
        <v>676</v>
      </c>
      <c r="UD27" s="198" t="s">
        <v>676</v>
      </c>
    </row>
    <row r="28" spans="1:550">
      <c r="A28" s="181">
        <v>23</v>
      </c>
      <c r="B28" s="181" t="s">
        <v>702</v>
      </c>
      <c r="C28" s="206"/>
      <c r="I28" s="200"/>
      <c r="J28" s="200"/>
      <c r="K28" s="200"/>
      <c r="L28" s="200"/>
      <c r="M28" s="200"/>
      <c r="N28" s="200"/>
      <c r="O28" s="200"/>
      <c r="P28" s="200"/>
      <c r="Q28" s="200"/>
      <c r="R28" s="198" t="s">
        <v>676</v>
      </c>
      <c r="S28" s="198" t="s">
        <v>676</v>
      </c>
      <c r="T28" s="198" t="s">
        <v>676</v>
      </c>
      <c r="U28" s="198" t="s">
        <v>676</v>
      </c>
      <c r="V28" s="198" t="s">
        <v>676</v>
      </c>
      <c r="W28" s="198" t="s">
        <v>676</v>
      </c>
      <c r="X28" s="198" t="s">
        <v>676</v>
      </c>
      <c r="Y28" s="198" t="s">
        <v>676</v>
      </c>
      <c r="Z28" s="198" t="s">
        <v>676</v>
      </c>
      <c r="AA28" s="198" t="s">
        <v>676</v>
      </c>
      <c r="AB28" s="198" t="s">
        <v>676</v>
      </c>
      <c r="AC28" s="198" t="s">
        <v>676</v>
      </c>
      <c r="AD28" s="198" t="s">
        <v>676</v>
      </c>
      <c r="AE28" s="198" t="s">
        <v>676</v>
      </c>
      <c r="AF28" s="198" t="s">
        <v>676</v>
      </c>
      <c r="AG28" s="199" t="s">
        <v>676</v>
      </c>
      <c r="AH28" s="198" t="s">
        <v>676</v>
      </c>
      <c r="AI28" s="198" t="s">
        <v>676</v>
      </c>
      <c r="AJ28" s="198" t="s">
        <v>676</v>
      </c>
      <c r="AK28" s="198" t="s">
        <v>676</v>
      </c>
      <c r="AL28" s="198" t="s">
        <v>676</v>
      </c>
      <c r="AM28" s="198" t="s">
        <v>676</v>
      </c>
      <c r="AN28" s="198" t="s">
        <v>676</v>
      </c>
      <c r="AO28" s="198" t="s">
        <v>676</v>
      </c>
      <c r="AP28" s="198" t="s">
        <v>676</v>
      </c>
      <c r="AQ28" s="198" t="s">
        <v>676</v>
      </c>
      <c r="AR28" s="198" t="s">
        <v>676</v>
      </c>
      <c r="AS28" s="198" t="s">
        <v>676</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676</v>
      </c>
      <c r="KF28" s="198" t="s">
        <v>676</v>
      </c>
      <c r="KG28" s="198" t="s">
        <v>676</v>
      </c>
      <c r="KH28" s="198" t="s">
        <v>676</v>
      </c>
      <c r="KI28" s="198" t="s">
        <v>676</v>
      </c>
      <c r="KJ28" s="198" t="s">
        <v>676</v>
      </c>
      <c r="KK28" s="198" t="s">
        <v>676</v>
      </c>
      <c r="KL28" s="198" t="s">
        <v>676</v>
      </c>
      <c r="KM28" s="198" t="s">
        <v>676</v>
      </c>
      <c r="KN28" s="198" t="s">
        <v>676</v>
      </c>
      <c r="KO28" s="198" t="s">
        <v>676</v>
      </c>
      <c r="KP28" s="198" t="s">
        <v>676</v>
      </c>
      <c r="KQ28" s="198" t="s">
        <v>676</v>
      </c>
      <c r="KR28" s="198" t="s">
        <v>676</v>
      </c>
      <c r="KS28" s="198" t="s">
        <v>676</v>
      </c>
      <c r="KT28" s="198" t="s">
        <v>676</v>
      </c>
      <c r="KU28" s="198" t="s">
        <v>676</v>
      </c>
      <c r="KV28" s="198" t="s">
        <v>676</v>
      </c>
      <c r="KW28" s="199" t="s">
        <v>676</v>
      </c>
      <c r="KX28" s="198" t="s">
        <v>676</v>
      </c>
      <c r="KY28" s="198" t="s">
        <v>676</v>
      </c>
      <c r="KZ28" s="198" t="s">
        <v>676</v>
      </c>
      <c r="LA28" s="198" t="s">
        <v>676</v>
      </c>
      <c r="LB28" s="198" t="s">
        <v>676</v>
      </c>
      <c r="LC28" s="198" t="s">
        <v>676</v>
      </c>
      <c r="LD28" s="198" t="s">
        <v>676</v>
      </c>
      <c r="LE28" s="198" t="s">
        <v>676</v>
      </c>
      <c r="LF28" s="198" t="s">
        <v>676</v>
      </c>
      <c r="LG28" s="198" t="s">
        <v>676</v>
      </c>
      <c r="LH28" s="198" t="s">
        <v>676</v>
      </c>
      <c r="LI28" s="198" t="s">
        <v>676</v>
      </c>
      <c r="LJ28" s="198" t="s">
        <v>676</v>
      </c>
      <c r="LK28" s="198" t="s">
        <v>676</v>
      </c>
      <c r="LL28" s="198" t="s">
        <v>676</v>
      </c>
      <c r="LM28" s="198" t="s">
        <v>676</v>
      </c>
      <c r="LN28" s="198" t="s">
        <v>676</v>
      </c>
      <c r="LO28" s="198" t="s">
        <v>676</v>
      </c>
      <c r="LP28" s="198" t="s">
        <v>676</v>
      </c>
      <c r="LQ28" s="198" t="s">
        <v>676</v>
      </c>
      <c r="LR28" s="198" t="s">
        <v>676</v>
      </c>
      <c r="LS28" s="198" t="s">
        <v>676</v>
      </c>
      <c r="LT28" s="198" t="s">
        <v>676</v>
      </c>
      <c r="LU28" s="198" t="s">
        <v>676</v>
      </c>
      <c r="LV28" s="198" t="s">
        <v>676</v>
      </c>
      <c r="LW28" s="198" t="s">
        <v>676</v>
      </c>
      <c r="LX28" s="198" t="s">
        <v>676</v>
      </c>
      <c r="MD28" s="200"/>
      <c r="ME28" s="200"/>
      <c r="MK28" s="200"/>
      <c r="ML28" s="200"/>
      <c r="MR28" s="200"/>
      <c r="MS28" s="200"/>
      <c r="MW28" s="211"/>
      <c r="ND28" s="197"/>
      <c r="NW28" s="204" t="s">
        <v>678</v>
      </c>
      <c r="NX28" s="204" t="s">
        <v>678</v>
      </c>
      <c r="NY28" s="204" t="s">
        <v>678</v>
      </c>
      <c r="NZ28" s="204" t="s">
        <v>678</v>
      </c>
      <c r="OA28" s="204" t="s">
        <v>678</v>
      </c>
      <c r="OB28" s="204" t="s">
        <v>678</v>
      </c>
      <c r="OC28" s="204" t="s">
        <v>678</v>
      </c>
      <c r="OD28" s="204" t="s">
        <v>678</v>
      </c>
      <c r="OE28" s="204" t="s">
        <v>678</v>
      </c>
      <c r="OF28" s="204" t="s">
        <v>678</v>
      </c>
      <c r="OG28" s="204" t="s">
        <v>678</v>
      </c>
      <c r="OH28" s="205" t="s">
        <v>678</v>
      </c>
      <c r="OI28" s="204" t="s">
        <v>678</v>
      </c>
      <c r="OJ28" s="204" t="s">
        <v>678</v>
      </c>
      <c r="OK28" s="204" t="s">
        <v>678</v>
      </c>
      <c r="OL28" s="204" t="s">
        <v>678</v>
      </c>
      <c r="OM28" s="204" t="s">
        <v>678</v>
      </c>
      <c r="ON28" s="204" t="s">
        <v>678</v>
      </c>
      <c r="OO28" s="204" t="s">
        <v>678</v>
      </c>
      <c r="OP28" s="204" t="s">
        <v>678</v>
      </c>
      <c r="OQ28" s="204" t="s">
        <v>678</v>
      </c>
      <c r="OR28" s="204" t="s">
        <v>678</v>
      </c>
      <c r="OS28" s="198" t="s">
        <v>676</v>
      </c>
      <c r="OT28" s="198" t="s">
        <v>676</v>
      </c>
      <c r="OU28" s="198" t="s">
        <v>676</v>
      </c>
      <c r="OV28" s="198" t="s">
        <v>676</v>
      </c>
      <c r="OW28" s="198" t="s">
        <v>676</v>
      </c>
      <c r="OX28" s="198" t="s">
        <v>676</v>
      </c>
      <c r="OY28" s="198" t="s">
        <v>676</v>
      </c>
      <c r="OZ28" s="198" t="s">
        <v>676</v>
      </c>
      <c r="PA28" s="198" t="s">
        <v>676</v>
      </c>
      <c r="PB28" s="198" t="s">
        <v>676</v>
      </c>
      <c r="PC28" s="198" t="s">
        <v>676</v>
      </c>
      <c r="PD28" s="198" t="s">
        <v>676</v>
      </c>
      <c r="PE28" s="198" t="s">
        <v>676</v>
      </c>
      <c r="PF28" s="198" t="s">
        <v>676</v>
      </c>
      <c r="PG28" s="198" t="s">
        <v>676</v>
      </c>
      <c r="PH28" s="198" t="s">
        <v>676</v>
      </c>
      <c r="PI28" s="198" t="s">
        <v>676</v>
      </c>
      <c r="PJ28" s="198" t="s">
        <v>676</v>
      </c>
      <c r="PK28" s="198" t="s">
        <v>676</v>
      </c>
      <c r="PL28" s="198" t="s">
        <v>676</v>
      </c>
      <c r="PM28" s="199" t="s">
        <v>676</v>
      </c>
      <c r="PN28" s="198" t="s">
        <v>676</v>
      </c>
      <c r="PO28" s="198" t="s">
        <v>676</v>
      </c>
      <c r="PP28" s="198" t="s">
        <v>676</v>
      </c>
      <c r="PQ28" s="198" t="s">
        <v>676</v>
      </c>
      <c r="PR28" s="198" t="s">
        <v>676</v>
      </c>
      <c r="PS28" s="198" t="s">
        <v>676</v>
      </c>
      <c r="PT28" s="198" t="s">
        <v>676</v>
      </c>
      <c r="PU28" s="198" t="s">
        <v>676</v>
      </c>
      <c r="PV28" s="198" t="s">
        <v>676</v>
      </c>
      <c r="PW28" s="198" t="s">
        <v>676</v>
      </c>
      <c r="PX28" s="198" t="s">
        <v>676</v>
      </c>
      <c r="PY28" s="198" t="s">
        <v>676</v>
      </c>
      <c r="PZ28" s="198" t="s">
        <v>676</v>
      </c>
      <c r="QA28" s="198" t="s">
        <v>676</v>
      </c>
      <c r="QB28" s="198" t="s">
        <v>676</v>
      </c>
      <c r="QC28" s="198" t="s">
        <v>676</v>
      </c>
      <c r="QD28" s="198" t="s">
        <v>676</v>
      </c>
      <c r="QE28" s="198" t="s">
        <v>676</v>
      </c>
      <c r="QF28" s="198" t="s">
        <v>676</v>
      </c>
      <c r="QG28" s="204" t="s">
        <v>678</v>
      </c>
      <c r="QH28" s="204" t="s">
        <v>678</v>
      </c>
      <c r="QI28" s="204" t="s">
        <v>678</v>
      </c>
      <c r="QJ28" s="204" t="s">
        <v>678</v>
      </c>
      <c r="QK28" s="204" t="s">
        <v>678</v>
      </c>
      <c r="QL28" s="204" t="s">
        <v>678</v>
      </c>
      <c r="QM28" s="204" t="s">
        <v>678</v>
      </c>
      <c r="QN28" s="204" t="s">
        <v>678</v>
      </c>
      <c r="QO28" s="204" t="s">
        <v>678</v>
      </c>
      <c r="QP28" s="204" t="s">
        <v>678</v>
      </c>
      <c r="QQ28" s="205" t="s">
        <v>678</v>
      </c>
      <c r="QR28" s="204" t="s">
        <v>678</v>
      </c>
      <c r="QS28" s="204" t="s">
        <v>678</v>
      </c>
      <c r="QT28" s="204" t="s">
        <v>678</v>
      </c>
      <c r="QU28" s="204" t="s">
        <v>678</v>
      </c>
      <c r="QV28" s="204" t="s">
        <v>678</v>
      </c>
      <c r="QW28" s="204" t="s">
        <v>678</v>
      </c>
      <c r="QX28" s="204" t="s">
        <v>678</v>
      </c>
      <c r="QY28" s="204" t="s">
        <v>678</v>
      </c>
      <c r="QZ28" s="204" t="s">
        <v>678</v>
      </c>
      <c r="RA28" s="204" t="s">
        <v>678</v>
      </c>
      <c r="RV28" s="197"/>
      <c r="SC28" s="204" t="s">
        <v>678</v>
      </c>
      <c r="SD28" s="204" t="s">
        <v>678</v>
      </c>
      <c r="SE28" s="204" t="s">
        <v>678</v>
      </c>
      <c r="SF28" s="204" t="s">
        <v>678</v>
      </c>
      <c r="SG28" s="204" t="s">
        <v>678</v>
      </c>
      <c r="SH28" s="204" t="s">
        <v>678</v>
      </c>
      <c r="SI28" s="204" t="s">
        <v>678</v>
      </c>
      <c r="SJ28" s="204" t="s">
        <v>678</v>
      </c>
      <c r="SK28" s="204" t="s">
        <v>678</v>
      </c>
      <c r="SL28" s="204" t="s">
        <v>678</v>
      </c>
      <c r="SM28" s="204" t="s">
        <v>678</v>
      </c>
      <c r="SN28" s="204" t="s">
        <v>678</v>
      </c>
      <c r="SO28" s="204" t="s">
        <v>678</v>
      </c>
      <c r="SP28" s="204" t="s">
        <v>678</v>
      </c>
      <c r="SQ28" s="204" t="s">
        <v>678</v>
      </c>
      <c r="SR28" s="204" t="s">
        <v>678</v>
      </c>
      <c r="SS28" s="204" t="s">
        <v>678</v>
      </c>
      <c r="ST28" s="204" t="s">
        <v>678</v>
      </c>
      <c r="SU28" s="204" t="s">
        <v>678</v>
      </c>
      <c r="SV28" s="198" t="s">
        <v>676</v>
      </c>
      <c r="SW28" s="198" t="s">
        <v>676</v>
      </c>
      <c r="SX28" s="198" t="s">
        <v>676</v>
      </c>
      <c r="SY28" s="198" t="s">
        <v>676</v>
      </c>
      <c r="SZ28" s="198" t="s">
        <v>676</v>
      </c>
      <c r="TA28" s="198" t="s">
        <v>676</v>
      </c>
      <c r="TB28" s="198" t="s">
        <v>676</v>
      </c>
      <c r="TC28" s="198" t="s">
        <v>676</v>
      </c>
      <c r="TD28" s="198" t="s">
        <v>676</v>
      </c>
      <c r="TE28" s="198" t="s">
        <v>676</v>
      </c>
      <c r="TF28" s="198" t="s">
        <v>676</v>
      </c>
      <c r="TG28" s="198" t="s">
        <v>676</v>
      </c>
      <c r="TH28" s="198" t="s">
        <v>676</v>
      </c>
      <c r="TI28" s="198" t="s">
        <v>676</v>
      </c>
      <c r="TJ28" s="198" t="s">
        <v>676</v>
      </c>
      <c r="TK28" s="198" t="s">
        <v>676</v>
      </c>
      <c r="TL28" s="198" t="s">
        <v>676</v>
      </c>
      <c r="TM28" s="198" t="s">
        <v>676</v>
      </c>
      <c r="TN28" s="198" t="s">
        <v>676</v>
      </c>
      <c r="TO28" s="198" t="s">
        <v>676</v>
      </c>
      <c r="TP28" s="198" t="s">
        <v>676</v>
      </c>
      <c r="TQ28" s="198" t="s">
        <v>676</v>
      </c>
      <c r="TR28" s="198" t="s">
        <v>676</v>
      </c>
      <c r="TS28" s="198" t="s">
        <v>676</v>
      </c>
      <c r="TT28" s="198" t="s">
        <v>676</v>
      </c>
      <c r="TU28" s="198" t="s">
        <v>676</v>
      </c>
      <c r="TV28" s="198" t="s">
        <v>676</v>
      </c>
      <c r="TW28" s="198" t="s">
        <v>676</v>
      </c>
      <c r="TX28" s="198" t="s">
        <v>676</v>
      </c>
      <c r="TY28" s="198" t="s">
        <v>676</v>
      </c>
      <c r="TZ28" s="198" t="s">
        <v>676</v>
      </c>
      <c r="UA28" s="198" t="s">
        <v>676</v>
      </c>
      <c r="UB28" s="198" t="s">
        <v>676</v>
      </c>
      <c r="UC28" s="198" t="s">
        <v>676</v>
      </c>
      <c r="UD28" s="198" t="s">
        <v>676</v>
      </c>
    </row>
    <row r="29" spans="1:550">
      <c r="A29" s="181">
        <v>24</v>
      </c>
      <c r="B29" s="181" t="s">
        <v>703</v>
      </c>
      <c r="C29" s="206"/>
      <c r="R29" s="198" t="s">
        <v>676</v>
      </c>
      <c r="S29" s="198" t="s">
        <v>676</v>
      </c>
      <c r="T29" s="198" t="s">
        <v>676</v>
      </c>
      <c r="U29" s="198" t="s">
        <v>676</v>
      </c>
      <c r="V29" s="198" t="s">
        <v>676</v>
      </c>
      <c r="W29" s="198" t="s">
        <v>676</v>
      </c>
      <c r="X29" s="198" t="s">
        <v>676</v>
      </c>
      <c r="Y29" s="198" t="s">
        <v>676</v>
      </c>
      <c r="Z29" s="198" t="s">
        <v>676</v>
      </c>
      <c r="AA29" s="198" t="s">
        <v>676</v>
      </c>
      <c r="AB29" s="198" t="s">
        <v>676</v>
      </c>
      <c r="AC29" s="198" t="s">
        <v>676</v>
      </c>
      <c r="AD29" s="198" t="s">
        <v>676</v>
      </c>
      <c r="AE29" s="198" t="s">
        <v>676</v>
      </c>
      <c r="AF29" s="198" t="s">
        <v>676</v>
      </c>
      <c r="AG29" s="199" t="s">
        <v>676</v>
      </c>
      <c r="AH29" s="198" t="s">
        <v>676</v>
      </c>
      <c r="AI29" s="198" t="s">
        <v>676</v>
      </c>
      <c r="AJ29" s="198" t="s">
        <v>676</v>
      </c>
      <c r="AK29" s="198" t="s">
        <v>676</v>
      </c>
      <c r="AL29" s="198" t="s">
        <v>676</v>
      </c>
      <c r="AM29" s="198" t="s">
        <v>676</v>
      </c>
      <c r="AN29" s="198" t="s">
        <v>676</v>
      </c>
      <c r="AO29" s="198" t="s">
        <v>676</v>
      </c>
      <c r="AP29" s="198" t="s">
        <v>676</v>
      </c>
      <c r="AQ29" s="198" t="s">
        <v>676</v>
      </c>
      <c r="AR29" s="198" t="s">
        <v>676</v>
      </c>
      <c r="AS29" s="198" t="s">
        <v>676</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678</v>
      </c>
      <c r="OQ29" s="204" t="s">
        <v>678</v>
      </c>
      <c r="OR29" s="204" t="s">
        <v>678</v>
      </c>
      <c r="OS29" s="204" t="s">
        <v>678</v>
      </c>
      <c r="OT29" s="204" t="s">
        <v>678</v>
      </c>
      <c r="OU29" s="204" t="s">
        <v>678</v>
      </c>
      <c r="OV29" s="204" t="s">
        <v>678</v>
      </c>
      <c r="OW29" s="204" t="s">
        <v>678</v>
      </c>
      <c r="OX29" s="204" t="s">
        <v>678</v>
      </c>
      <c r="OY29" s="204" t="s">
        <v>678</v>
      </c>
      <c r="OZ29" s="204" t="s">
        <v>678</v>
      </c>
      <c r="PA29" s="204" t="s">
        <v>678</v>
      </c>
      <c r="PB29" s="204" t="s">
        <v>678</v>
      </c>
      <c r="PC29" s="204" t="s">
        <v>678</v>
      </c>
      <c r="PD29" s="204" t="s">
        <v>678</v>
      </c>
      <c r="PE29" s="204" t="s">
        <v>678</v>
      </c>
      <c r="PF29" s="204" t="s">
        <v>678</v>
      </c>
      <c r="PG29" s="204" t="s">
        <v>678</v>
      </c>
      <c r="PH29" s="204" t="s">
        <v>678</v>
      </c>
      <c r="PI29" s="204" t="s">
        <v>678</v>
      </c>
      <c r="PJ29" s="204" t="s">
        <v>678</v>
      </c>
      <c r="PK29" s="204" t="s">
        <v>678</v>
      </c>
      <c r="PL29" s="204" t="s">
        <v>678</v>
      </c>
      <c r="PM29" s="205" t="s">
        <v>678</v>
      </c>
      <c r="PN29" s="204" t="s">
        <v>678</v>
      </c>
      <c r="PO29" s="204" t="s">
        <v>678</v>
      </c>
      <c r="PP29" s="204" t="s">
        <v>678</v>
      </c>
      <c r="PQ29" s="204" t="s">
        <v>678</v>
      </c>
      <c r="PR29" s="204" t="s">
        <v>678</v>
      </c>
      <c r="PS29" s="204" t="s">
        <v>678</v>
      </c>
      <c r="PT29" s="204" t="s">
        <v>678</v>
      </c>
      <c r="PU29" s="204" t="s">
        <v>678</v>
      </c>
      <c r="PV29" s="204" t="s">
        <v>678</v>
      </c>
      <c r="PW29" s="204" t="s">
        <v>678</v>
      </c>
      <c r="PX29" s="204" t="s">
        <v>678</v>
      </c>
      <c r="PY29" s="204" t="s">
        <v>678</v>
      </c>
      <c r="PZ29" s="204" t="s">
        <v>678</v>
      </c>
      <c r="QA29" s="204" t="s">
        <v>678</v>
      </c>
      <c r="QB29" s="204" t="s">
        <v>678</v>
      </c>
      <c r="QC29" s="204" t="s">
        <v>678</v>
      </c>
      <c r="QD29" s="204" t="s">
        <v>678</v>
      </c>
      <c r="QE29" s="204" t="s">
        <v>678</v>
      </c>
      <c r="QF29" s="204" t="s">
        <v>678</v>
      </c>
      <c r="QQ29" s="197"/>
      <c r="RV29" s="197"/>
      <c r="SO29" s="204" t="s">
        <v>678</v>
      </c>
      <c r="SP29" s="204" t="s">
        <v>678</v>
      </c>
      <c r="SQ29" s="204" t="s">
        <v>678</v>
      </c>
      <c r="SR29" s="204" t="s">
        <v>678</v>
      </c>
      <c r="SS29" s="204" t="s">
        <v>678</v>
      </c>
      <c r="ST29" s="204" t="s">
        <v>678</v>
      </c>
      <c r="SU29" s="204" t="s">
        <v>678</v>
      </c>
      <c r="SV29" s="198" t="s">
        <v>676</v>
      </c>
      <c r="SW29" s="198" t="s">
        <v>676</v>
      </c>
      <c r="SX29" s="198" t="s">
        <v>676</v>
      </c>
      <c r="SY29" s="198" t="s">
        <v>676</v>
      </c>
      <c r="SZ29" s="198" t="s">
        <v>676</v>
      </c>
      <c r="TA29" s="198" t="s">
        <v>676</v>
      </c>
      <c r="TB29" s="198" t="s">
        <v>676</v>
      </c>
      <c r="TC29" s="198" t="s">
        <v>676</v>
      </c>
      <c r="TD29" s="198" t="s">
        <v>676</v>
      </c>
      <c r="TE29" s="198" t="s">
        <v>676</v>
      </c>
      <c r="TF29" s="198" t="s">
        <v>676</v>
      </c>
      <c r="TG29" s="198" t="s">
        <v>676</v>
      </c>
      <c r="TH29" s="198" t="s">
        <v>676</v>
      </c>
      <c r="TI29" s="198" t="s">
        <v>676</v>
      </c>
      <c r="TJ29" s="198" t="s">
        <v>676</v>
      </c>
      <c r="TK29" s="198" t="s">
        <v>676</v>
      </c>
      <c r="TL29" s="198" t="s">
        <v>676</v>
      </c>
      <c r="TM29" s="198" t="s">
        <v>676</v>
      </c>
      <c r="TN29" s="198" t="s">
        <v>676</v>
      </c>
      <c r="TO29" s="198" t="s">
        <v>676</v>
      </c>
      <c r="TP29" s="198" t="s">
        <v>676</v>
      </c>
      <c r="TQ29" s="198" t="s">
        <v>676</v>
      </c>
      <c r="TR29" s="198" t="s">
        <v>676</v>
      </c>
      <c r="TS29" s="198" t="s">
        <v>676</v>
      </c>
      <c r="TT29" s="198" t="s">
        <v>676</v>
      </c>
      <c r="TU29" s="198" t="s">
        <v>676</v>
      </c>
      <c r="TV29" s="198" t="s">
        <v>676</v>
      </c>
      <c r="TW29" s="198" t="s">
        <v>676</v>
      </c>
      <c r="TX29" s="198" t="s">
        <v>676</v>
      </c>
      <c r="TY29" s="198" t="s">
        <v>676</v>
      </c>
      <c r="TZ29" s="198" t="s">
        <v>676</v>
      </c>
      <c r="UA29" s="198" t="s">
        <v>676</v>
      </c>
      <c r="UB29" s="198" t="s">
        <v>676</v>
      </c>
      <c r="UC29" s="198" t="s">
        <v>676</v>
      </c>
      <c r="UD29" s="198" t="s">
        <v>676</v>
      </c>
    </row>
    <row r="30" spans="1:550">
      <c r="A30" s="181">
        <v>25</v>
      </c>
      <c r="B30" s="181" t="s">
        <v>704</v>
      </c>
      <c r="C30" s="206"/>
      <c r="P30" s="200"/>
      <c r="Q30" s="200"/>
      <c r="R30" s="198" t="s">
        <v>676</v>
      </c>
      <c r="S30" s="198" t="s">
        <v>676</v>
      </c>
      <c r="T30" s="198" t="s">
        <v>676</v>
      </c>
      <c r="U30" s="198" t="s">
        <v>676</v>
      </c>
      <c r="V30" s="198" t="s">
        <v>676</v>
      </c>
      <c r="W30" s="198" t="s">
        <v>676</v>
      </c>
      <c r="X30" s="198" t="s">
        <v>676</v>
      </c>
      <c r="Y30" s="198" t="s">
        <v>676</v>
      </c>
      <c r="Z30" s="198" t="s">
        <v>676</v>
      </c>
      <c r="AA30" s="198" t="s">
        <v>676</v>
      </c>
      <c r="AB30" s="198" t="s">
        <v>676</v>
      </c>
      <c r="AC30" s="198" t="s">
        <v>676</v>
      </c>
      <c r="AD30" s="198" t="s">
        <v>676</v>
      </c>
      <c r="AE30" s="198" t="s">
        <v>676</v>
      </c>
      <c r="AF30" s="198" t="s">
        <v>676</v>
      </c>
      <c r="AG30" s="199" t="s">
        <v>676</v>
      </c>
      <c r="AH30" s="198" t="s">
        <v>676</v>
      </c>
      <c r="AI30" s="198" t="s">
        <v>676</v>
      </c>
      <c r="AJ30" s="198" t="s">
        <v>676</v>
      </c>
      <c r="AK30" s="198" t="s">
        <v>676</v>
      </c>
      <c r="AL30" s="198" t="s">
        <v>676</v>
      </c>
      <c r="AM30" s="198" t="s">
        <v>676</v>
      </c>
      <c r="AN30" s="198" t="s">
        <v>676</v>
      </c>
      <c r="AO30" s="198" t="s">
        <v>676</v>
      </c>
      <c r="AP30" s="198" t="s">
        <v>676</v>
      </c>
      <c r="AQ30" s="198" t="s">
        <v>676</v>
      </c>
      <c r="AR30" s="198" t="s">
        <v>676</v>
      </c>
      <c r="AS30" s="198" t="s">
        <v>676</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678</v>
      </c>
      <c r="SD30" s="204" t="s">
        <v>678</v>
      </c>
      <c r="SE30" s="204" t="s">
        <v>678</v>
      </c>
      <c r="SF30" s="204" t="s">
        <v>678</v>
      </c>
      <c r="SG30" s="204" t="s">
        <v>678</v>
      </c>
      <c r="SH30" s="204" t="s">
        <v>678</v>
      </c>
      <c r="SI30" s="204" t="s">
        <v>678</v>
      </c>
      <c r="SJ30" s="204" t="s">
        <v>678</v>
      </c>
      <c r="SK30" s="204" t="s">
        <v>678</v>
      </c>
      <c r="SL30" s="204" t="s">
        <v>678</v>
      </c>
      <c r="SM30" s="204" t="s">
        <v>678</v>
      </c>
      <c r="SN30" s="204" t="s">
        <v>678</v>
      </c>
      <c r="SO30" s="204" t="s">
        <v>678</v>
      </c>
      <c r="SP30" s="204" t="s">
        <v>678</v>
      </c>
      <c r="SQ30" s="204" t="s">
        <v>678</v>
      </c>
      <c r="SR30" s="204" t="s">
        <v>678</v>
      </c>
      <c r="SS30" s="204" t="s">
        <v>678</v>
      </c>
      <c r="ST30" s="204" t="s">
        <v>678</v>
      </c>
      <c r="SU30" s="204" t="s">
        <v>678</v>
      </c>
      <c r="SV30" s="198" t="s">
        <v>676</v>
      </c>
      <c r="SW30" s="198" t="s">
        <v>676</v>
      </c>
      <c r="SX30" s="198" t="s">
        <v>676</v>
      </c>
      <c r="SY30" s="198" t="s">
        <v>676</v>
      </c>
      <c r="SZ30" s="198" t="s">
        <v>676</v>
      </c>
      <c r="TA30" s="198" t="s">
        <v>676</v>
      </c>
      <c r="TB30" s="198" t="s">
        <v>676</v>
      </c>
      <c r="TC30" s="198" t="s">
        <v>676</v>
      </c>
      <c r="TD30" s="198" t="s">
        <v>676</v>
      </c>
      <c r="TE30" s="198" t="s">
        <v>676</v>
      </c>
      <c r="TF30" s="198" t="s">
        <v>676</v>
      </c>
      <c r="TG30" s="198" t="s">
        <v>676</v>
      </c>
      <c r="TH30" s="198" t="s">
        <v>676</v>
      </c>
      <c r="TI30" s="198" t="s">
        <v>676</v>
      </c>
      <c r="TJ30" s="198" t="s">
        <v>676</v>
      </c>
      <c r="TK30" s="198" t="s">
        <v>676</v>
      </c>
      <c r="TL30" s="198" t="s">
        <v>676</v>
      </c>
      <c r="TM30" s="198" t="s">
        <v>676</v>
      </c>
      <c r="TN30" s="198" t="s">
        <v>676</v>
      </c>
      <c r="TO30" s="198" t="s">
        <v>676</v>
      </c>
      <c r="TP30" s="198" t="s">
        <v>676</v>
      </c>
      <c r="TQ30" s="198" t="s">
        <v>676</v>
      </c>
      <c r="TR30" s="198" t="s">
        <v>676</v>
      </c>
      <c r="TS30" s="198" t="s">
        <v>676</v>
      </c>
      <c r="TT30" s="198" t="s">
        <v>676</v>
      </c>
      <c r="TU30" s="198" t="s">
        <v>676</v>
      </c>
      <c r="TV30" s="198" t="s">
        <v>676</v>
      </c>
      <c r="TW30" s="198" t="s">
        <v>676</v>
      </c>
      <c r="TX30" s="198" t="s">
        <v>676</v>
      </c>
      <c r="TY30" s="198" t="s">
        <v>676</v>
      </c>
      <c r="TZ30" s="198" t="s">
        <v>676</v>
      </c>
      <c r="UA30" s="198" t="s">
        <v>676</v>
      </c>
      <c r="UB30" s="198" t="s">
        <v>676</v>
      </c>
      <c r="UC30" s="198" t="s">
        <v>676</v>
      </c>
      <c r="UD30" s="198" t="s">
        <v>676</v>
      </c>
    </row>
    <row r="31" spans="1:550">
      <c r="A31" s="181">
        <v>26</v>
      </c>
      <c r="B31" s="181" t="s">
        <v>705</v>
      </c>
      <c r="C31" s="206"/>
      <c r="K31" s="200"/>
      <c r="L31" s="200"/>
      <c r="M31" s="200"/>
      <c r="N31" s="200"/>
      <c r="O31" s="200"/>
      <c r="P31" s="200"/>
      <c r="Q31" s="200"/>
      <c r="R31" s="198" t="s">
        <v>676</v>
      </c>
      <c r="S31" s="198" t="s">
        <v>676</v>
      </c>
      <c r="T31" s="198" t="s">
        <v>676</v>
      </c>
      <c r="U31" s="198" t="s">
        <v>676</v>
      </c>
      <c r="V31" s="198" t="s">
        <v>676</v>
      </c>
      <c r="W31" s="198" t="s">
        <v>676</v>
      </c>
      <c r="X31" s="198" t="s">
        <v>676</v>
      </c>
      <c r="Y31" s="198" t="s">
        <v>676</v>
      </c>
      <c r="Z31" s="198" t="s">
        <v>676</v>
      </c>
      <c r="AA31" s="198" t="s">
        <v>676</v>
      </c>
      <c r="AB31" s="198" t="s">
        <v>676</v>
      </c>
      <c r="AC31" s="198" t="s">
        <v>676</v>
      </c>
      <c r="AD31" s="198" t="s">
        <v>676</v>
      </c>
      <c r="AE31" s="198" t="s">
        <v>676</v>
      </c>
      <c r="AF31" s="198" t="s">
        <v>676</v>
      </c>
      <c r="AG31" s="199" t="s">
        <v>676</v>
      </c>
      <c r="AH31" s="198" t="s">
        <v>676</v>
      </c>
      <c r="AI31" s="198" t="s">
        <v>676</v>
      </c>
      <c r="AJ31" s="198" t="s">
        <v>676</v>
      </c>
      <c r="AK31" s="198" t="s">
        <v>676</v>
      </c>
      <c r="AL31" s="198" t="s">
        <v>676</v>
      </c>
      <c r="AM31" s="198" t="s">
        <v>676</v>
      </c>
      <c r="AN31" s="198" t="s">
        <v>676</v>
      </c>
      <c r="AO31" s="198" t="s">
        <v>676</v>
      </c>
      <c r="AP31" s="198" t="s">
        <v>676</v>
      </c>
      <c r="AQ31" s="198" t="s">
        <v>676</v>
      </c>
      <c r="AR31" s="198" t="s">
        <v>676</v>
      </c>
      <c r="AS31" s="198" t="s">
        <v>676</v>
      </c>
      <c r="AT31" s="198" t="s">
        <v>676</v>
      </c>
      <c r="AU31" s="198" t="s">
        <v>676</v>
      </c>
      <c r="AV31" s="198" t="s">
        <v>676</v>
      </c>
      <c r="AW31" s="198" t="s">
        <v>676</v>
      </c>
      <c r="AX31" s="198" t="s">
        <v>676</v>
      </c>
      <c r="AY31" s="198" t="s">
        <v>676</v>
      </c>
      <c r="AZ31" s="198" t="s">
        <v>676</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676</v>
      </c>
      <c r="KF31" s="198" t="s">
        <v>676</v>
      </c>
      <c r="KG31" s="198" t="s">
        <v>676</v>
      </c>
      <c r="KH31" s="198" t="s">
        <v>676</v>
      </c>
      <c r="KI31" s="198" t="s">
        <v>676</v>
      </c>
      <c r="KJ31" s="198" t="s">
        <v>676</v>
      </c>
      <c r="KK31" s="198" t="s">
        <v>676</v>
      </c>
      <c r="KL31" s="198" t="s">
        <v>676</v>
      </c>
      <c r="KM31" s="198" t="s">
        <v>676</v>
      </c>
      <c r="KN31" s="198" t="s">
        <v>676</v>
      </c>
      <c r="KO31" s="198" t="s">
        <v>676</v>
      </c>
      <c r="KP31" s="198" t="s">
        <v>676</v>
      </c>
      <c r="KQ31" s="198" t="s">
        <v>676</v>
      </c>
      <c r="KR31" s="198" t="s">
        <v>676</v>
      </c>
      <c r="KS31" s="198" t="s">
        <v>676</v>
      </c>
      <c r="KT31" s="198" t="s">
        <v>676</v>
      </c>
      <c r="KU31" s="198" t="s">
        <v>676</v>
      </c>
      <c r="KV31" s="198" t="s">
        <v>676</v>
      </c>
      <c r="KW31" s="199" t="s">
        <v>676</v>
      </c>
      <c r="KX31" s="198" t="s">
        <v>676</v>
      </c>
      <c r="KY31" s="198" t="s">
        <v>676</v>
      </c>
      <c r="KZ31" s="198" t="s">
        <v>676</v>
      </c>
      <c r="LA31" s="198" t="s">
        <v>676</v>
      </c>
      <c r="LB31" s="198" t="s">
        <v>676</v>
      </c>
      <c r="LC31" s="198" t="s">
        <v>676</v>
      </c>
      <c r="LD31" s="198" t="s">
        <v>676</v>
      </c>
      <c r="LE31" s="198" t="s">
        <v>676</v>
      </c>
      <c r="LF31" s="198" t="s">
        <v>676</v>
      </c>
      <c r="LG31" s="198" t="s">
        <v>676</v>
      </c>
      <c r="LH31" s="198" t="s">
        <v>676</v>
      </c>
      <c r="LI31" s="198" t="s">
        <v>676</v>
      </c>
      <c r="LJ31" s="198" t="s">
        <v>676</v>
      </c>
      <c r="LK31" s="198" t="s">
        <v>676</v>
      </c>
      <c r="LL31" s="198" t="s">
        <v>676</v>
      </c>
      <c r="LM31" s="198" t="s">
        <v>676</v>
      </c>
      <c r="LN31" s="198" t="s">
        <v>676</v>
      </c>
      <c r="LO31" s="198" t="s">
        <v>676</v>
      </c>
      <c r="LP31" s="198" t="s">
        <v>676</v>
      </c>
      <c r="LQ31" s="198" t="s">
        <v>676</v>
      </c>
      <c r="LR31" s="198" t="s">
        <v>676</v>
      </c>
      <c r="LS31" s="198" t="s">
        <v>676</v>
      </c>
      <c r="LT31" s="198" t="s">
        <v>676</v>
      </c>
      <c r="LU31" s="198" t="s">
        <v>676</v>
      </c>
      <c r="LV31" s="198" t="s">
        <v>676</v>
      </c>
      <c r="LW31" s="198" t="s">
        <v>676</v>
      </c>
      <c r="LX31" s="198" t="s">
        <v>676</v>
      </c>
      <c r="MD31" s="200"/>
      <c r="ME31" s="200"/>
      <c r="MJ31" s="211"/>
      <c r="MK31" s="211"/>
      <c r="ML31" s="211"/>
      <c r="MR31" s="211"/>
      <c r="MS31" s="211"/>
      <c r="MY31" s="211"/>
      <c r="MZ31" s="211"/>
      <c r="ND31" s="197"/>
      <c r="NO31" s="204" t="s">
        <v>678</v>
      </c>
      <c r="NP31" s="204" t="s">
        <v>678</v>
      </c>
      <c r="NQ31" s="204" t="s">
        <v>678</v>
      </c>
      <c r="NR31" s="204" t="s">
        <v>678</v>
      </c>
      <c r="NS31" s="204" t="s">
        <v>678</v>
      </c>
      <c r="NT31" s="204" t="s">
        <v>678</v>
      </c>
      <c r="NU31" s="204" t="s">
        <v>678</v>
      </c>
      <c r="NV31" s="204" t="s">
        <v>678</v>
      </c>
      <c r="NW31" s="204" t="s">
        <v>678</v>
      </c>
      <c r="NX31" s="204" t="s">
        <v>678</v>
      </c>
      <c r="NY31" s="204" t="s">
        <v>678</v>
      </c>
      <c r="NZ31" s="204" t="s">
        <v>678</v>
      </c>
      <c r="OA31" s="204" t="s">
        <v>678</v>
      </c>
      <c r="OB31" s="198" t="s">
        <v>676</v>
      </c>
      <c r="OC31" s="198" t="s">
        <v>676</v>
      </c>
      <c r="OD31" s="198" t="s">
        <v>676</v>
      </c>
      <c r="OE31" s="198" t="s">
        <v>676</v>
      </c>
      <c r="OF31" s="198" t="s">
        <v>676</v>
      </c>
      <c r="OG31" s="198" t="s">
        <v>676</v>
      </c>
      <c r="OH31" s="199" t="s">
        <v>676</v>
      </c>
      <c r="OI31" s="198" t="s">
        <v>676</v>
      </c>
      <c r="OJ31" s="198" t="s">
        <v>676</v>
      </c>
      <c r="OK31" s="198" t="s">
        <v>676</v>
      </c>
      <c r="OL31" s="198" t="s">
        <v>676</v>
      </c>
      <c r="OM31" s="198" t="s">
        <v>676</v>
      </c>
      <c r="ON31" s="198" t="s">
        <v>676</v>
      </c>
      <c r="OO31" s="198" t="s">
        <v>676</v>
      </c>
      <c r="OP31" s="198" t="s">
        <v>676</v>
      </c>
      <c r="OQ31" s="198" t="s">
        <v>676</v>
      </c>
      <c r="OR31" s="198" t="s">
        <v>676</v>
      </c>
      <c r="OS31" s="198" t="s">
        <v>676</v>
      </c>
      <c r="OT31" s="198" t="s">
        <v>676</v>
      </c>
      <c r="OU31" s="198" t="s">
        <v>676</v>
      </c>
      <c r="OV31" s="198" t="s">
        <v>676</v>
      </c>
      <c r="OW31" s="198" t="s">
        <v>676</v>
      </c>
      <c r="OX31" s="198" t="s">
        <v>676</v>
      </c>
      <c r="OY31" s="198" t="s">
        <v>676</v>
      </c>
      <c r="OZ31" s="198" t="s">
        <v>676</v>
      </c>
      <c r="PA31" s="198" t="s">
        <v>676</v>
      </c>
      <c r="PB31" s="198" t="s">
        <v>676</v>
      </c>
      <c r="PC31" s="198" t="s">
        <v>676</v>
      </c>
      <c r="PD31" s="198" t="s">
        <v>676</v>
      </c>
      <c r="PE31" s="198" t="s">
        <v>676</v>
      </c>
      <c r="PF31" s="198" t="s">
        <v>676</v>
      </c>
      <c r="PG31" s="198" t="s">
        <v>676</v>
      </c>
      <c r="PH31" s="198" t="s">
        <v>676</v>
      </c>
      <c r="PI31" s="198" t="s">
        <v>676</v>
      </c>
      <c r="PJ31" s="198" t="s">
        <v>676</v>
      </c>
      <c r="PK31" s="198" t="s">
        <v>676</v>
      </c>
      <c r="PL31" s="198" t="s">
        <v>676</v>
      </c>
      <c r="PM31" s="199" t="s">
        <v>676</v>
      </c>
      <c r="PN31" s="198" t="s">
        <v>676</v>
      </c>
      <c r="PO31" s="198" t="s">
        <v>676</v>
      </c>
      <c r="PP31" s="198" t="s">
        <v>676</v>
      </c>
      <c r="PQ31" s="198" t="s">
        <v>676</v>
      </c>
      <c r="PR31" s="198" t="s">
        <v>676</v>
      </c>
      <c r="PS31" s="198" t="s">
        <v>676</v>
      </c>
      <c r="PT31" s="198" t="s">
        <v>676</v>
      </c>
      <c r="PU31" s="198" t="s">
        <v>676</v>
      </c>
      <c r="PV31" s="198" t="s">
        <v>676</v>
      </c>
      <c r="PW31" s="198" t="s">
        <v>676</v>
      </c>
      <c r="PX31" s="198" t="s">
        <v>676</v>
      </c>
      <c r="PY31" s="198" t="s">
        <v>676</v>
      </c>
      <c r="PZ31" s="198" t="s">
        <v>676</v>
      </c>
      <c r="QA31" s="198" t="s">
        <v>676</v>
      </c>
      <c r="QB31" s="198" t="s">
        <v>676</v>
      </c>
      <c r="QC31" s="198" t="s">
        <v>676</v>
      </c>
      <c r="QD31" s="198" t="s">
        <v>676</v>
      </c>
      <c r="QE31" s="198" t="s">
        <v>676</v>
      </c>
      <c r="QF31" s="198" t="s">
        <v>676</v>
      </c>
      <c r="QG31" s="204" t="s">
        <v>678</v>
      </c>
      <c r="QH31" s="204" t="s">
        <v>678</v>
      </c>
      <c r="QI31" s="204" t="s">
        <v>678</v>
      </c>
      <c r="QJ31" s="204" t="s">
        <v>678</v>
      </c>
      <c r="QK31" s="204" t="s">
        <v>678</v>
      </c>
      <c r="QL31" s="204" t="s">
        <v>678</v>
      </c>
      <c r="QM31" s="204" t="s">
        <v>678</v>
      </c>
      <c r="QN31" s="204" t="s">
        <v>678</v>
      </c>
      <c r="QO31" s="204" t="s">
        <v>678</v>
      </c>
      <c r="QP31" s="204" t="s">
        <v>678</v>
      </c>
      <c r="QQ31" s="205" t="s">
        <v>678</v>
      </c>
      <c r="QR31" s="204" t="s">
        <v>678</v>
      </c>
      <c r="QS31" s="204" t="s">
        <v>678</v>
      </c>
      <c r="QT31" s="204" t="s">
        <v>678</v>
      </c>
      <c r="QU31" s="204" t="s">
        <v>678</v>
      </c>
      <c r="QV31" s="204" t="s">
        <v>678</v>
      </c>
      <c r="QW31" s="204" t="s">
        <v>678</v>
      </c>
      <c r="QX31" s="204" t="s">
        <v>678</v>
      </c>
      <c r="QY31" s="204" t="s">
        <v>678</v>
      </c>
      <c r="QZ31" s="204" t="s">
        <v>678</v>
      </c>
      <c r="RA31" s="204" t="s">
        <v>678</v>
      </c>
      <c r="RV31" s="197"/>
      <c r="RW31" s="204" t="s">
        <v>678</v>
      </c>
      <c r="RX31" s="204" t="s">
        <v>678</v>
      </c>
      <c r="RY31" s="204" t="s">
        <v>678</v>
      </c>
      <c r="RZ31" s="204" t="s">
        <v>678</v>
      </c>
      <c r="SA31" s="204" t="s">
        <v>678</v>
      </c>
      <c r="SB31" s="204" t="s">
        <v>678</v>
      </c>
      <c r="SC31" s="204" t="s">
        <v>678</v>
      </c>
      <c r="SD31" s="204" t="s">
        <v>678</v>
      </c>
      <c r="SE31" s="204" t="s">
        <v>678</v>
      </c>
      <c r="SF31" s="204" t="s">
        <v>678</v>
      </c>
      <c r="SG31" s="204" t="s">
        <v>678</v>
      </c>
      <c r="SH31" s="204" t="s">
        <v>678</v>
      </c>
      <c r="SI31" s="204" t="s">
        <v>678</v>
      </c>
      <c r="SJ31" s="204" t="s">
        <v>678</v>
      </c>
      <c r="SK31" s="204" t="s">
        <v>678</v>
      </c>
      <c r="SL31" s="204" t="s">
        <v>678</v>
      </c>
      <c r="SM31" s="204" t="s">
        <v>678</v>
      </c>
      <c r="SN31" s="204" t="s">
        <v>678</v>
      </c>
      <c r="SO31" s="198" t="s">
        <v>676</v>
      </c>
      <c r="SP31" s="198" t="s">
        <v>676</v>
      </c>
      <c r="SQ31" s="198" t="s">
        <v>676</v>
      </c>
      <c r="SR31" s="198" t="s">
        <v>676</v>
      </c>
      <c r="SS31" s="198" t="s">
        <v>676</v>
      </c>
      <c r="ST31" s="198" t="s">
        <v>676</v>
      </c>
      <c r="SU31" s="198" t="s">
        <v>676</v>
      </c>
      <c r="SV31" s="198" t="s">
        <v>676</v>
      </c>
      <c r="SW31" s="198" t="s">
        <v>676</v>
      </c>
      <c r="SX31" s="198" t="s">
        <v>676</v>
      </c>
      <c r="SY31" s="198" t="s">
        <v>676</v>
      </c>
      <c r="SZ31" s="198" t="s">
        <v>676</v>
      </c>
      <c r="TA31" s="199" t="s">
        <v>676</v>
      </c>
      <c r="TB31" s="198" t="s">
        <v>676</v>
      </c>
      <c r="TC31" s="198" t="s">
        <v>676</v>
      </c>
      <c r="TD31" s="198" t="s">
        <v>676</v>
      </c>
      <c r="TE31" s="198" t="s">
        <v>676</v>
      </c>
      <c r="TF31" s="198" t="s">
        <v>676</v>
      </c>
      <c r="TG31" s="198" t="s">
        <v>676</v>
      </c>
      <c r="TH31" s="198" t="s">
        <v>676</v>
      </c>
      <c r="TI31" s="198" t="s">
        <v>676</v>
      </c>
      <c r="TJ31" s="198" t="s">
        <v>676</v>
      </c>
      <c r="TK31" s="198" t="s">
        <v>676</v>
      </c>
      <c r="TL31" s="198" t="s">
        <v>676</v>
      </c>
      <c r="TM31" s="198" t="s">
        <v>676</v>
      </c>
      <c r="TN31" s="198" t="s">
        <v>676</v>
      </c>
      <c r="TO31" s="198" t="s">
        <v>676</v>
      </c>
      <c r="TP31" s="198" t="s">
        <v>676</v>
      </c>
      <c r="TQ31" s="198" t="s">
        <v>676</v>
      </c>
      <c r="TR31" s="198" t="s">
        <v>676</v>
      </c>
      <c r="TS31" s="198" t="s">
        <v>676</v>
      </c>
      <c r="TT31" s="198" t="s">
        <v>676</v>
      </c>
      <c r="TU31" s="198" t="s">
        <v>676</v>
      </c>
      <c r="TV31" s="198" t="s">
        <v>676</v>
      </c>
      <c r="TW31" s="198" t="s">
        <v>676</v>
      </c>
      <c r="TX31" s="198" t="s">
        <v>676</v>
      </c>
      <c r="TY31" s="198" t="s">
        <v>676</v>
      </c>
      <c r="TZ31" s="198" t="s">
        <v>676</v>
      </c>
      <c r="UA31" s="198" t="s">
        <v>676</v>
      </c>
      <c r="UB31" s="198" t="s">
        <v>676</v>
      </c>
      <c r="UC31" s="198" t="s">
        <v>676</v>
      </c>
      <c r="UD31" s="198" t="s">
        <v>676</v>
      </c>
    </row>
    <row r="32" spans="1:550">
      <c r="A32" s="181">
        <v>27</v>
      </c>
      <c r="B32" s="181" t="s">
        <v>706</v>
      </c>
      <c r="C32" s="206"/>
      <c r="I32" s="198" t="s">
        <v>676</v>
      </c>
      <c r="J32" s="198" t="s">
        <v>676</v>
      </c>
      <c r="K32" s="198" t="s">
        <v>676</v>
      </c>
      <c r="L32" s="198" t="s">
        <v>676</v>
      </c>
      <c r="M32" s="198" t="s">
        <v>676</v>
      </c>
      <c r="N32" s="198" t="s">
        <v>676</v>
      </c>
      <c r="O32" s="198" t="s">
        <v>676</v>
      </c>
      <c r="P32" s="198" t="s">
        <v>676</v>
      </c>
      <c r="Q32" s="198" t="s">
        <v>676</v>
      </c>
      <c r="R32" s="198" t="s">
        <v>676</v>
      </c>
      <c r="S32" s="198" t="s">
        <v>676</v>
      </c>
      <c r="T32" s="198" t="s">
        <v>676</v>
      </c>
      <c r="U32" s="198" t="s">
        <v>676</v>
      </c>
      <c r="V32" s="198" t="s">
        <v>676</v>
      </c>
      <c r="W32" s="198" t="s">
        <v>676</v>
      </c>
      <c r="X32" s="198" t="s">
        <v>676</v>
      </c>
      <c r="Y32" s="198" t="s">
        <v>676</v>
      </c>
      <c r="Z32" s="198" t="s">
        <v>676</v>
      </c>
      <c r="AA32" s="198" t="s">
        <v>676</v>
      </c>
      <c r="AB32" s="198" t="s">
        <v>676</v>
      </c>
      <c r="AC32" s="198" t="s">
        <v>676</v>
      </c>
      <c r="AD32" s="198" t="s">
        <v>676</v>
      </c>
      <c r="AE32" s="198" t="s">
        <v>676</v>
      </c>
      <c r="AF32" s="198" t="s">
        <v>676</v>
      </c>
      <c r="AG32" s="199" t="s">
        <v>676</v>
      </c>
      <c r="AH32" s="198" t="s">
        <v>676</v>
      </c>
      <c r="AI32" s="198" t="s">
        <v>676</v>
      </c>
      <c r="AJ32" s="198" t="s">
        <v>676</v>
      </c>
      <c r="AK32" s="198" t="s">
        <v>676</v>
      </c>
      <c r="AL32" s="198" t="s">
        <v>676</v>
      </c>
      <c r="AM32" s="198" t="s">
        <v>676</v>
      </c>
      <c r="AN32" s="198" t="s">
        <v>676</v>
      </c>
      <c r="AO32" s="198" t="s">
        <v>676</v>
      </c>
      <c r="AP32" s="198" t="s">
        <v>676</v>
      </c>
      <c r="AQ32" s="198" t="s">
        <v>676</v>
      </c>
      <c r="AR32" s="198" t="s">
        <v>676</v>
      </c>
      <c r="AS32" s="198" t="s">
        <v>676</v>
      </c>
      <c r="AT32" s="198" t="s">
        <v>676</v>
      </c>
      <c r="AU32" s="198" t="s">
        <v>676</v>
      </c>
      <c r="AV32" s="198" t="s">
        <v>676</v>
      </c>
      <c r="AW32" s="198" t="s">
        <v>676</v>
      </c>
      <c r="AX32" s="198" t="s">
        <v>676</v>
      </c>
      <c r="AY32" s="198" t="s">
        <v>676</v>
      </c>
      <c r="AZ32" s="198" t="s">
        <v>676</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676</v>
      </c>
      <c r="KF32" s="198" t="s">
        <v>676</v>
      </c>
      <c r="KG32" s="198" t="s">
        <v>676</v>
      </c>
      <c r="KH32" s="198" t="s">
        <v>676</v>
      </c>
      <c r="KI32" s="198" t="s">
        <v>676</v>
      </c>
      <c r="KJ32" s="198" t="s">
        <v>676</v>
      </c>
      <c r="KK32" s="198" t="s">
        <v>676</v>
      </c>
      <c r="KL32" s="198" t="s">
        <v>676</v>
      </c>
      <c r="KM32" s="198" t="s">
        <v>676</v>
      </c>
      <c r="KN32" s="198" t="s">
        <v>676</v>
      </c>
      <c r="KO32" s="198" t="s">
        <v>676</v>
      </c>
      <c r="KP32" s="198" t="s">
        <v>676</v>
      </c>
      <c r="KQ32" s="198" t="s">
        <v>676</v>
      </c>
      <c r="KR32" s="198" t="s">
        <v>676</v>
      </c>
      <c r="KS32" s="198" t="s">
        <v>676</v>
      </c>
      <c r="KT32" s="198" t="s">
        <v>676</v>
      </c>
      <c r="KU32" s="198" t="s">
        <v>676</v>
      </c>
      <c r="KV32" s="198" t="s">
        <v>676</v>
      </c>
      <c r="KW32" s="199" t="s">
        <v>676</v>
      </c>
      <c r="KX32" s="198" t="s">
        <v>676</v>
      </c>
      <c r="KY32" s="198" t="s">
        <v>676</v>
      </c>
      <c r="KZ32" s="198" t="s">
        <v>676</v>
      </c>
      <c r="LA32" s="198" t="s">
        <v>676</v>
      </c>
      <c r="LB32" s="198" t="s">
        <v>676</v>
      </c>
      <c r="LC32" s="198" t="s">
        <v>676</v>
      </c>
      <c r="LD32" s="198" t="s">
        <v>676</v>
      </c>
      <c r="LE32" s="198" t="s">
        <v>676</v>
      </c>
      <c r="LF32" s="198" t="s">
        <v>676</v>
      </c>
      <c r="LG32" s="198" t="s">
        <v>676</v>
      </c>
      <c r="LH32" s="198" t="s">
        <v>676</v>
      </c>
      <c r="LI32" s="198" t="s">
        <v>676</v>
      </c>
      <c r="LJ32" s="198" t="s">
        <v>676</v>
      </c>
      <c r="LK32" s="198" t="s">
        <v>676</v>
      </c>
      <c r="LL32" s="198" t="s">
        <v>676</v>
      </c>
      <c r="LM32" s="198" t="s">
        <v>676</v>
      </c>
      <c r="LN32" s="198" t="s">
        <v>676</v>
      </c>
      <c r="LO32" s="198" t="s">
        <v>676</v>
      </c>
      <c r="LP32" s="198" t="s">
        <v>676</v>
      </c>
      <c r="LQ32" s="198" t="s">
        <v>676</v>
      </c>
      <c r="LR32" s="198" t="s">
        <v>676</v>
      </c>
      <c r="LS32" s="198" t="s">
        <v>676</v>
      </c>
      <c r="LT32" s="198" t="s">
        <v>676</v>
      </c>
      <c r="LU32" s="198" t="s">
        <v>676</v>
      </c>
      <c r="LV32" s="198" t="s">
        <v>676</v>
      </c>
      <c r="LW32" s="198" t="s">
        <v>676</v>
      </c>
      <c r="LX32" s="198" t="s">
        <v>676</v>
      </c>
      <c r="MD32" s="200"/>
      <c r="ME32" s="200"/>
      <c r="MI32" s="211"/>
      <c r="MJ32" s="211"/>
      <c r="MK32" s="211"/>
      <c r="ML32" s="211"/>
      <c r="MR32" s="211"/>
      <c r="MS32" s="211"/>
      <c r="MY32" s="211"/>
      <c r="MZ32" s="211"/>
      <c r="NC32" s="211"/>
      <c r="ND32" s="197"/>
      <c r="NH32" s="204" t="s">
        <v>678</v>
      </c>
      <c r="NI32" s="204" t="s">
        <v>678</v>
      </c>
      <c r="NJ32" s="204" t="s">
        <v>678</v>
      </c>
      <c r="NK32" s="204" t="s">
        <v>678</v>
      </c>
      <c r="NL32" s="204" t="s">
        <v>678</v>
      </c>
      <c r="NM32" s="204" t="s">
        <v>678</v>
      </c>
      <c r="NN32" s="204" t="s">
        <v>678</v>
      </c>
      <c r="NO32" s="204" t="s">
        <v>678</v>
      </c>
      <c r="NP32" s="204" t="s">
        <v>678</v>
      </c>
      <c r="NQ32" s="204" t="s">
        <v>678</v>
      </c>
      <c r="NR32" s="204" t="s">
        <v>678</v>
      </c>
      <c r="NS32" s="204" t="s">
        <v>678</v>
      </c>
      <c r="NT32" s="204" t="s">
        <v>678</v>
      </c>
      <c r="NU32" s="204" t="s">
        <v>678</v>
      </c>
      <c r="NV32" s="204" t="s">
        <v>678</v>
      </c>
      <c r="NW32" s="204" t="s">
        <v>678</v>
      </c>
      <c r="NX32" s="204" t="s">
        <v>678</v>
      </c>
      <c r="NY32" s="204" t="s">
        <v>678</v>
      </c>
      <c r="NZ32" s="204" t="s">
        <v>678</v>
      </c>
      <c r="OA32" s="204" t="s">
        <v>678</v>
      </c>
      <c r="OB32" s="198" t="s">
        <v>676</v>
      </c>
      <c r="OC32" s="198" t="s">
        <v>676</v>
      </c>
      <c r="OD32" s="198" t="s">
        <v>676</v>
      </c>
      <c r="OE32" s="198" t="s">
        <v>676</v>
      </c>
      <c r="OF32" s="198" t="s">
        <v>676</v>
      </c>
      <c r="OG32" s="198" t="s">
        <v>676</v>
      </c>
      <c r="OH32" s="199" t="s">
        <v>676</v>
      </c>
      <c r="OI32" s="198" t="s">
        <v>676</v>
      </c>
      <c r="OJ32" s="198" t="s">
        <v>676</v>
      </c>
      <c r="OK32" s="198" t="s">
        <v>676</v>
      </c>
      <c r="OL32" s="198" t="s">
        <v>676</v>
      </c>
      <c r="OM32" s="198" t="s">
        <v>676</v>
      </c>
      <c r="ON32" s="198" t="s">
        <v>676</v>
      </c>
      <c r="OO32" s="198" t="s">
        <v>676</v>
      </c>
      <c r="OP32" s="198" t="s">
        <v>676</v>
      </c>
      <c r="OQ32" s="198" t="s">
        <v>676</v>
      </c>
      <c r="OR32" s="198" t="s">
        <v>676</v>
      </c>
      <c r="OS32" s="198" t="s">
        <v>676</v>
      </c>
      <c r="OT32" s="198" t="s">
        <v>676</v>
      </c>
      <c r="OU32" s="198" t="s">
        <v>676</v>
      </c>
      <c r="OV32" s="198" t="s">
        <v>676</v>
      </c>
      <c r="OW32" s="198" t="s">
        <v>676</v>
      </c>
      <c r="OX32" s="198" t="s">
        <v>676</v>
      </c>
      <c r="OY32" s="198" t="s">
        <v>676</v>
      </c>
      <c r="OZ32" s="198" t="s">
        <v>676</v>
      </c>
      <c r="PA32" s="198" t="s">
        <v>676</v>
      </c>
      <c r="PB32" s="198" t="s">
        <v>676</v>
      </c>
      <c r="PC32" s="198" t="s">
        <v>676</v>
      </c>
      <c r="PD32" s="198" t="s">
        <v>676</v>
      </c>
      <c r="PE32" s="198" t="s">
        <v>676</v>
      </c>
      <c r="PF32" s="198" t="s">
        <v>676</v>
      </c>
      <c r="PG32" s="198" t="s">
        <v>676</v>
      </c>
      <c r="PH32" s="198" t="s">
        <v>676</v>
      </c>
      <c r="PI32" s="198" t="s">
        <v>676</v>
      </c>
      <c r="PJ32" s="198" t="s">
        <v>676</v>
      </c>
      <c r="PK32" s="198" t="s">
        <v>676</v>
      </c>
      <c r="PL32" s="198" t="s">
        <v>676</v>
      </c>
      <c r="PM32" s="199" t="s">
        <v>676</v>
      </c>
      <c r="PN32" s="198" t="s">
        <v>676</v>
      </c>
      <c r="PO32" s="198" t="s">
        <v>676</v>
      </c>
      <c r="PP32" s="198" t="s">
        <v>676</v>
      </c>
      <c r="PQ32" s="198" t="s">
        <v>676</v>
      </c>
      <c r="PR32" s="198" t="s">
        <v>676</v>
      </c>
      <c r="PS32" s="198" t="s">
        <v>676</v>
      </c>
      <c r="PT32" s="198" t="s">
        <v>676</v>
      </c>
      <c r="PU32" s="198" t="s">
        <v>676</v>
      </c>
      <c r="PV32" s="198" t="s">
        <v>676</v>
      </c>
      <c r="PW32" s="198" t="s">
        <v>676</v>
      </c>
      <c r="PX32" s="198" t="s">
        <v>676</v>
      </c>
      <c r="PY32" s="198" t="s">
        <v>676</v>
      </c>
      <c r="PZ32" s="198" t="s">
        <v>676</v>
      </c>
      <c r="QA32" s="198" t="s">
        <v>676</v>
      </c>
      <c r="QB32" s="198" t="s">
        <v>676</v>
      </c>
      <c r="QC32" s="198" t="s">
        <v>676</v>
      </c>
      <c r="QD32" s="198" t="s">
        <v>676</v>
      </c>
      <c r="QE32" s="198" t="s">
        <v>676</v>
      </c>
      <c r="QF32" s="198" t="s">
        <v>676</v>
      </c>
      <c r="QG32" s="204" t="s">
        <v>678</v>
      </c>
      <c r="QH32" s="204" t="s">
        <v>678</v>
      </c>
      <c r="QI32" s="204" t="s">
        <v>678</v>
      </c>
      <c r="QJ32" s="204" t="s">
        <v>678</v>
      </c>
      <c r="QK32" s="204" t="s">
        <v>678</v>
      </c>
      <c r="QL32" s="204" t="s">
        <v>678</v>
      </c>
      <c r="QM32" s="204" t="s">
        <v>678</v>
      </c>
      <c r="QN32" s="204" t="s">
        <v>678</v>
      </c>
      <c r="QO32" s="204" t="s">
        <v>678</v>
      </c>
      <c r="QP32" s="204" t="s">
        <v>678</v>
      </c>
      <c r="QQ32" s="205" t="s">
        <v>678</v>
      </c>
      <c r="QR32" s="204" t="s">
        <v>678</v>
      </c>
      <c r="QS32" s="204" t="s">
        <v>678</v>
      </c>
      <c r="QT32" s="204" t="s">
        <v>678</v>
      </c>
      <c r="QU32" s="204" t="s">
        <v>678</v>
      </c>
      <c r="QV32" s="204" t="s">
        <v>678</v>
      </c>
      <c r="QW32" s="204" t="s">
        <v>678</v>
      </c>
      <c r="QX32" s="204" t="s">
        <v>678</v>
      </c>
      <c r="QY32" s="204" t="s">
        <v>678</v>
      </c>
      <c r="QZ32" s="204" t="s">
        <v>678</v>
      </c>
      <c r="RA32" s="204" t="s">
        <v>678</v>
      </c>
      <c r="RB32" s="204" t="s">
        <v>678</v>
      </c>
      <c r="RC32" s="204" t="s">
        <v>678</v>
      </c>
      <c r="RD32" s="204" t="s">
        <v>678</v>
      </c>
      <c r="RE32" s="204" t="s">
        <v>678</v>
      </c>
      <c r="RF32" s="204" t="s">
        <v>678</v>
      </c>
      <c r="RG32" s="204" t="s">
        <v>678</v>
      </c>
      <c r="RH32" s="204" t="s">
        <v>678</v>
      </c>
      <c r="RI32" s="204" t="s">
        <v>678</v>
      </c>
      <c r="RJ32" s="204" t="s">
        <v>678</v>
      </c>
      <c r="RK32" s="204" t="s">
        <v>678</v>
      </c>
      <c r="RL32" s="204" t="s">
        <v>678</v>
      </c>
      <c r="RM32" s="204" t="s">
        <v>678</v>
      </c>
      <c r="RN32" s="204" t="s">
        <v>678</v>
      </c>
      <c r="RO32" s="204" t="s">
        <v>678</v>
      </c>
      <c r="RP32" s="204" t="s">
        <v>678</v>
      </c>
      <c r="RQ32" s="204" t="s">
        <v>678</v>
      </c>
      <c r="RR32" s="204" t="s">
        <v>678</v>
      </c>
      <c r="RS32" s="204" t="s">
        <v>678</v>
      </c>
      <c r="RT32" s="204" t="s">
        <v>678</v>
      </c>
      <c r="RU32" s="204" t="s">
        <v>678</v>
      </c>
      <c r="RV32" s="205" t="s">
        <v>678</v>
      </c>
      <c r="RW32" s="198" t="s">
        <v>676</v>
      </c>
      <c r="RX32" s="198" t="s">
        <v>676</v>
      </c>
      <c r="RY32" s="198" t="s">
        <v>676</v>
      </c>
      <c r="RZ32" s="198" t="s">
        <v>676</v>
      </c>
      <c r="SA32" s="198" t="s">
        <v>676</v>
      </c>
      <c r="SB32" s="198" t="s">
        <v>676</v>
      </c>
      <c r="SC32" s="198" t="s">
        <v>676</v>
      </c>
      <c r="SD32" s="198" t="s">
        <v>676</v>
      </c>
      <c r="SE32" s="198" t="s">
        <v>676</v>
      </c>
      <c r="SF32" s="198" t="s">
        <v>676</v>
      </c>
      <c r="SG32" s="198" t="s">
        <v>676</v>
      </c>
      <c r="SH32" s="198" t="s">
        <v>676</v>
      </c>
      <c r="SI32" s="198" t="s">
        <v>676</v>
      </c>
      <c r="SJ32" s="198" t="s">
        <v>676</v>
      </c>
      <c r="SK32" s="198" t="s">
        <v>676</v>
      </c>
      <c r="SL32" s="198" t="s">
        <v>676</v>
      </c>
      <c r="SM32" s="198" t="s">
        <v>676</v>
      </c>
      <c r="SN32" s="198" t="s">
        <v>676</v>
      </c>
      <c r="SO32" s="198" t="s">
        <v>676</v>
      </c>
      <c r="SP32" s="198" t="s">
        <v>676</v>
      </c>
      <c r="SQ32" s="198" t="s">
        <v>676</v>
      </c>
      <c r="SR32" s="198" t="s">
        <v>676</v>
      </c>
      <c r="SS32" s="198" t="s">
        <v>676</v>
      </c>
      <c r="ST32" s="198" t="s">
        <v>676</v>
      </c>
      <c r="SU32" s="198" t="s">
        <v>676</v>
      </c>
      <c r="SV32" s="198" t="s">
        <v>676</v>
      </c>
      <c r="SW32" s="198" t="s">
        <v>676</v>
      </c>
      <c r="SX32" s="198" t="s">
        <v>676</v>
      </c>
      <c r="SY32" s="198" t="s">
        <v>676</v>
      </c>
      <c r="SZ32" s="198" t="s">
        <v>676</v>
      </c>
      <c r="TA32" s="199" t="s">
        <v>676</v>
      </c>
      <c r="TB32" s="198" t="s">
        <v>676</v>
      </c>
      <c r="TC32" s="198" t="s">
        <v>676</v>
      </c>
      <c r="TD32" s="198" t="s">
        <v>676</v>
      </c>
      <c r="TE32" s="198" t="s">
        <v>676</v>
      </c>
      <c r="TF32" s="198" t="s">
        <v>676</v>
      </c>
      <c r="TG32" s="198" t="s">
        <v>676</v>
      </c>
      <c r="TH32" s="198" t="s">
        <v>676</v>
      </c>
      <c r="TI32" s="198" t="s">
        <v>676</v>
      </c>
      <c r="TJ32" s="198" t="s">
        <v>676</v>
      </c>
      <c r="TK32" s="198" t="s">
        <v>676</v>
      </c>
      <c r="TL32" s="198" t="s">
        <v>676</v>
      </c>
      <c r="TM32" s="198" t="s">
        <v>676</v>
      </c>
      <c r="TN32" s="198" t="s">
        <v>676</v>
      </c>
      <c r="TO32" s="198" t="s">
        <v>676</v>
      </c>
      <c r="TP32" s="198" t="s">
        <v>676</v>
      </c>
      <c r="TQ32" s="198" t="s">
        <v>676</v>
      </c>
      <c r="TR32" s="198" t="s">
        <v>676</v>
      </c>
      <c r="TS32" s="198" t="s">
        <v>676</v>
      </c>
      <c r="TT32" s="198" t="s">
        <v>676</v>
      </c>
      <c r="TU32" s="198" t="s">
        <v>676</v>
      </c>
      <c r="TV32" s="198" t="s">
        <v>676</v>
      </c>
      <c r="TW32" s="198" t="s">
        <v>676</v>
      </c>
      <c r="TX32" s="198" t="s">
        <v>676</v>
      </c>
      <c r="TY32" s="198" t="s">
        <v>676</v>
      </c>
      <c r="TZ32" s="198" t="s">
        <v>676</v>
      </c>
      <c r="UA32" s="198" t="s">
        <v>676</v>
      </c>
      <c r="UB32" s="198" t="s">
        <v>676</v>
      </c>
      <c r="UC32" s="198" t="s">
        <v>676</v>
      </c>
      <c r="UD32" s="198" t="s">
        <v>676</v>
      </c>
    </row>
    <row r="33" spans="1:550">
      <c r="A33" s="181">
        <v>28</v>
      </c>
      <c r="B33" s="181" t="s">
        <v>707</v>
      </c>
      <c r="C33" s="206"/>
      <c r="F33" s="200"/>
      <c r="G33" s="211"/>
      <c r="I33" s="198" t="s">
        <v>676</v>
      </c>
      <c r="J33" s="198" t="s">
        <v>676</v>
      </c>
      <c r="K33" s="198" t="s">
        <v>676</v>
      </c>
      <c r="L33" s="198" t="s">
        <v>676</v>
      </c>
      <c r="M33" s="198" t="s">
        <v>676</v>
      </c>
      <c r="N33" s="198" t="s">
        <v>676</v>
      </c>
      <c r="O33" s="198" t="s">
        <v>676</v>
      </c>
      <c r="P33" s="198" t="s">
        <v>676</v>
      </c>
      <c r="Q33" s="198" t="s">
        <v>676</v>
      </c>
      <c r="R33" s="198" t="s">
        <v>676</v>
      </c>
      <c r="S33" s="198" t="s">
        <v>676</v>
      </c>
      <c r="T33" s="198" t="s">
        <v>676</v>
      </c>
      <c r="U33" s="198" t="s">
        <v>676</v>
      </c>
      <c r="V33" s="198" t="s">
        <v>676</v>
      </c>
      <c r="W33" s="198" t="s">
        <v>676</v>
      </c>
      <c r="X33" s="198" t="s">
        <v>676</v>
      </c>
      <c r="Y33" s="198" t="s">
        <v>676</v>
      </c>
      <c r="Z33" s="198" t="s">
        <v>676</v>
      </c>
      <c r="AA33" s="198" t="s">
        <v>676</v>
      </c>
      <c r="AB33" s="198" t="s">
        <v>676</v>
      </c>
      <c r="AC33" s="198" t="s">
        <v>676</v>
      </c>
      <c r="AD33" s="198" t="s">
        <v>676</v>
      </c>
      <c r="AE33" s="198" t="s">
        <v>676</v>
      </c>
      <c r="AF33" s="198" t="s">
        <v>676</v>
      </c>
      <c r="AG33" s="199" t="s">
        <v>676</v>
      </c>
      <c r="AH33" s="198" t="s">
        <v>676</v>
      </c>
      <c r="AI33" s="198" t="s">
        <v>676</v>
      </c>
      <c r="AJ33" s="198" t="s">
        <v>676</v>
      </c>
      <c r="AK33" s="198" t="s">
        <v>676</v>
      </c>
      <c r="AL33" s="198" t="s">
        <v>676</v>
      </c>
      <c r="AM33" s="198" t="s">
        <v>676</v>
      </c>
      <c r="AN33" s="198" t="s">
        <v>676</v>
      </c>
      <c r="AO33" s="198" t="s">
        <v>676</v>
      </c>
      <c r="AP33" s="198" t="s">
        <v>676</v>
      </c>
      <c r="AQ33" s="198" t="s">
        <v>676</v>
      </c>
      <c r="AR33" s="198" t="s">
        <v>676</v>
      </c>
      <c r="AS33" s="198" t="s">
        <v>676</v>
      </c>
      <c r="AT33" s="198" t="s">
        <v>676</v>
      </c>
      <c r="AU33" s="198" t="s">
        <v>676</v>
      </c>
      <c r="AV33" s="198" t="s">
        <v>676</v>
      </c>
      <c r="AW33" s="198" t="s">
        <v>676</v>
      </c>
      <c r="AX33" s="198" t="s">
        <v>676</v>
      </c>
      <c r="AY33" s="198" t="s">
        <v>676</v>
      </c>
      <c r="AZ33" s="198" t="s">
        <v>676</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676</v>
      </c>
      <c r="KF33" s="198" t="s">
        <v>676</v>
      </c>
      <c r="KG33" s="198" t="s">
        <v>676</v>
      </c>
      <c r="KH33" s="198" t="s">
        <v>676</v>
      </c>
      <c r="KI33" s="198" t="s">
        <v>676</v>
      </c>
      <c r="KJ33" s="198" t="s">
        <v>676</v>
      </c>
      <c r="KK33" s="198" t="s">
        <v>676</v>
      </c>
      <c r="KL33" s="198" t="s">
        <v>676</v>
      </c>
      <c r="KM33" s="198" t="s">
        <v>676</v>
      </c>
      <c r="KN33" s="198" t="s">
        <v>676</v>
      </c>
      <c r="KO33" s="198" t="s">
        <v>676</v>
      </c>
      <c r="KP33" s="198" t="s">
        <v>676</v>
      </c>
      <c r="KQ33" s="198" t="s">
        <v>676</v>
      </c>
      <c r="KR33" s="198" t="s">
        <v>676</v>
      </c>
      <c r="KS33" s="198" t="s">
        <v>676</v>
      </c>
      <c r="KT33" s="198" t="s">
        <v>676</v>
      </c>
      <c r="KU33" s="198" t="s">
        <v>676</v>
      </c>
      <c r="KV33" s="198" t="s">
        <v>676</v>
      </c>
      <c r="KW33" s="199" t="s">
        <v>676</v>
      </c>
      <c r="KX33" s="198" t="s">
        <v>676</v>
      </c>
      <c r="KY33" s="198" t="s">
        <v>676</v>
      </c>
      <c r="KZ33" s="198" t="s">
        <v>676</v>
      </c>
      <c r="LA33" s="198" t="s">
        <v>676</v>
      </c>
      <c r="LB33" s="198" t="s">
        <v>676</v>
      </c>
      <c r="LC33" s="198" t="s">
        <v>676</v>
      </c>
      <c r="LD33" s="198" t="s">
        <v>676</v>
      </c>
      <c r="LE33" s="198" t="s">
        <v>676</v>
      </c>
      <c r="LF33" s="198" t="s">
        <v>676</v>
      </c>
      <c r="LG33" s="198" t="s">
        <v>676</v>
      </c>
      <c r="LH33" s="198" t="s">
        <v>676</v>
      </c>
      <c r="LI33" s="198" t="s">
        <v>676</v>
      </c>
      <c r="LJ33" s="198" t="s">
        <v>676</v>
      </c>
      <c r="LK33" s="198" t="s">
        <v>676</v>
      </c>
      <c r="LL33" s="198" t="s">
        <v>676</v>
      </c>
      <c r="LM33" s="198" t="s">
        <v>676</v>
      </c>
      <c r="LN33" s="198" t="s">
        <v>676</v>
      </c>
      <c r="LO33" s="198" t="s">
        <v>676</v>
      </c>
      <c r="LP33" s="198" t="s">
        <v>676</v>
      </c>
      <c r="LQ33" s="198" t="s">
        <v>676</v>
      </c>
      <c r="LR33" s="198" t="s">
        <v>676</v>
      </c>
      <c r="LS33" s="198" t="s">
        <v>676</v>
      </c>
      <c r="LT33" s="198" t="s">
        <v>676</v>
      </c>
      <c r="LU33" s="198" t="s">
        <v>676</v>
      </c>
      <c r="LV33" s="198" t="s">
        <v>676</v>
      </c>
      <c r="LW33" s="198" t="s">
        <v>676</v>
      </c>
      <c r="LX33" s="198" t="s">
        <v>676</v>
      </c>
      <c r="MD33" s="200"/>
      <c r="ME33" s="200"/>
      <c r="ND33" s="197"/>
      <c r="NH33" s="204" t="s">
        <v>678</v>
      </c>
      <c r="NI33" s="204" t="s">
        <v>678</v>
      </c>
      <c r="NJ33" s="204" t="s">
        <v>678</v>
      </c>
      <c r="NK33" s="204" t="s">
        <v>678</v>
      </c>
      <c r="NL33" s="204" t="s">
        <v>678</v>
      </c>
      <c r="NM33" s="204" t="s">
        <v>678</v>
      </c>
      <c r="NN33" s="204" t="s">
        <v>678</v>
      </c>
      <c r="NO33" s="204" t="s">
        <v>678</v>
      </c>
      <c r="NP33" s="204" t="s">
        <v>678</v>
      </c>
      <c r="NQ33" s="204" t="s">
        <v>678</v>
      </c>
      <c r="NR33" s="204" t="s">
        <v>678</v>
      </c>
      <c r="NS33" s="204" t="s">
        <v>678</v>
      </c>
      <c r="NT33" s="204" t="s">
        <v>678</v>
      </c>
      <c r="NU33" s="204" t="s">
        <v>678</v>
      </c>
      <c r="NV33" s="204" t="s">
        <v>678</v>
      </c>
      <c r="NW33" s="204" t="s">
        <v>678</v>
      </c>
      <c r="NX33" s="204" t="s">
        <v>678</v>
      </c>
      <c r="NY33" s="204" t="s">
        <v>678</v>
      </c>
      <c r="NZ33" s="204" t="s">
        <v>678</v>
      </c>
      <c r="OA33" s="204" t="s">
        <v>678</v>
      </c>
      <c r="OB33" s="198" t="s">
        <v>676</v>
      </c>
      <c r="OC33" s="198" t="s">
        <v>676</v>
      </c>
      <c r="OD33" s="198" t="s">
        <v>676</v>
      </c>
      <c r="OE33" s="198" t="s">
        <v>676</v>
      </c>
      <c r="OF33" s="198" t="s">
        <v>676</v>
      </c>
      <c r="OG33" s="198" t="s">
        <v>676</v>
      </c>
      <c r="OH33" s="199" t="s">
        <v>676</v>
      </c>
      <c r="OI33" s="198" t="s">
        <v>676</v>
      </c>
      <c r="OJ33" s="198" t="s">
        <v>676</v>
      </c>
      <c r="OK33" s="198" t="s">
        <v>676</v>
      </c>
      <c r="OL33" s="198" t="s">
        <v>676</v>
      </c>
      <c r="OM33" s="198" t="s">
        <v>676</v>
      </c>
      <c r="ON33" s="198" t="s">
        <v>676</v>
      </c>
      <c r="OO33" s="198" t="s">
        <v>676</v>
      </c>
      <c r="OP33" s="198" t="s">
        <v>676</v>
      </c>
      <c r="OQ33" s="198" t="s">
        <v>676</v>
      </c>
      <c r="OR33" s="198" t="s">
        <v>676</v>
      </c>
      <c r="OS33" s="198" t="s">
        <v>676</v>
      </c>
      <c r="OT33" s="198" t="s">
        <v>676</v>
      </c>
      <c r="OU33" s="198" t="s">
        <v>676</v>
      </c>
      <c r="OV33" s="198" t="s">
        <v>676</v>
      </c>
      <c r="OW33" s="198" t="s">
        <v>676</v>
      </c>
      <c r="OX33" s="198" t="s">
        <v>676</v>
      </c>
      <c r="OY33" s="198" t="s">
        <v>676</v>
      </c>
      <c r="OZ33" s="198" t="s">
        <v>676</v>
      </c>
      <c r="PA33" s="198" t="s">
        <v>676</v>
      </c>
      <c r="PB33" s="198" t="s">
        <v>676</v>
      </c>
      <c r="PC33" s="198" t="s">
        <v>676</v>
      </c>
      <c r="PD33" s="198" t="s">
        <v>676</v>
      </c>
      <c r="PE33" s="198" t="s">
        <v>676</v>
      </c>
      <c r="PF33" s="198" t="s">
        <v>676</v>
      </c>
      <c r="PG33" s="198" t="s">
        <v>676</v>
      </c>
      <c r="PH33" s="198" t="s">
        <v>676</v>
      </c>
      <c r="PI33" s="198" t="s">
        <v>676</v>
      </c>
      <c r="PJ33" s="198" t="s">
        <v>676</v>
      </c>
      <c r="PK33" s="198" t="s">
        <v>676</v>
      </c>
      <c r="PL33" s="198" t="s">
        <v>676</v>
      </c>
      <c r="PM33" s="199" t="s">
        <v>676</v>
      </c>
      <c r="PN33" s="198" t="s">
        <v>676</v>
      </c>
      <c r="PO33" s="198" t="s">
        <v>676</v>
      </c>
      <c r="PP33" s="198" t="s">
        <v>676</v>
      </c>
      <c r="PQ33" s="198" t="s">
        <v>676</v>
      </c>
      <c r="PR33" s="198" t="s">
        <v>676</v>
      </c>
      <c r="PS33" s="198" t="s">
        <v>676</v>
      </c>
      <c r="PT33" s="198" t="s">
        <v>676</v>
      </c>
      <c r="PU33" s="198" t="s">
        <v>676</v>
      </c>
      <c r="PV33" s="198" t="s">
        <v>676</v>
      </c>
      <c r="PW33" s="198" t="s">
        <v>676</v>
      </c>
      <c r="PX33" s="198" t="s">
        <v>676</v>
      </c>
      <c r="PY33" s="198" t="s">
        <v>676</v>
      </c>
      <c r="PZ33" s="198" t="s">
        <v>676</v>
      </c>
      <c r="QA33" s="198" t="s">
        <v>676</v>
      </c>
      <c r="QB33" s="198" t="s">
        <v>676</v>
      </c>
      <c r="QC33" s="198" t="s">
        <v>676</v>
      </c>
      <c r="QD33" s="198" t="s">
        <v>676</v>
      </c>
      <c r="QE33" s="198" t="s">
        <v>676</v>
      </c>
      <c r="QF33" s="198" t="s">
        <v>676</v>
      </c>
      <c r="QG33" s="204" t="s">
        <v>678</v>
      </c>
      <c r="QH33" s="204" t="s">
        <v>678</v>
      </c>
      <c r="QI33" s="204" t="s">
        <v>678</v>
      </c>
      <c r="QJ33" s="204" t="s">
        <v>678</v>
      </c>
      <c r="QK33" s="204" t="s">
        <v>678</v>
      </c>
      <c r="QL33" s="204" t="s">
        <v>678</v>
      </c>
      <c r="QM33" s="204" t="s">
        <v>678</v>
      </c>
      <c r="QN33" s="204" t="s">
        <v>678</v>
      </c>
      <c r="QO33" s="204" t="s">
        <v>678</v>
      </c>
      <c r="QP33" s="204" t="s">
        <v>678</v>
      </c>
      <c r="QQ33" s="205" t="s">
        <v>678</v>
      </c>
      <c r="QR33" s="204" t="s">
        <v>678</v>
      </c>
      <c r="QS33" s="204" t="s">
        <v>678</v>
      </c>
      <c r="QT33" s="204" t="s">
        <v>678</v>
      </c>
      <c r="QU33" s="204" t="s">
        <v>678</v>
      </c>
      <c r="QV33" s="204" t="s">
        <v>678</v>
      </c>
      <c r="QW33" s="204" t="s">
        <v>678</v>
      </c>
      <c r="QX33" s="204" t="s">
        <v>678</v>
      </c>
      <c r="QY33" s="204" t="s">
        <v>678</v>
      </c>
      <c r="QZ33" s="204" t="s">
        <v>678</v>
      </c>
      <c r="RA33" s="204" t="s">
        <v>678</v>
      </c>
      <c r="RV33" s="197"/>
      <c r="RW33" s="204" t="s">
        <v>678</v>
      </c>
      <c r="RX33" s="204" t="s">
        <v>678</v>
      </c>
      <c r="RY33" s="204" t="s">
        <v>678</v>
      </c>
      <c r="RZ33" s="204" t="s">
        <v>678</v>
      </c>
      <c r="SA33" s="204" t="s">
        <v>678</v>
      </c>
      <c r="SB33" s="204" t="s">
        <v>678</v>
      </c>
      <c r="SC33" s="204" t="s">
        <v>678</v>
      </c>
      <c r="SD33" s="204" t="s">
        <v>678</v>
      </c>
      <c r="SE33" s="204" t="s">
        <v>678</v>
      </c>
      <c r="SF33" s="204" t="s">
        <v>678</v>
      </c>
      <c r="SG33" s="204" t="s">
        <v>678</v>
      </c>
      <c r="SH33" s="204" t="s">
        <v>678</v>
      </c>
      <c r="SI33" s="204" t="s">
        <v>678</v>
      </c>
      <c r="SJ33" s="204" t="s">
        <v>678</v>
      </c>
      <c r="SK33" s="204" t="s">
        <v>678</v>
      </c>
      <c r="SL33" s="204" t="s">
        <v>678</v>
      </c>
      <c r="SM33" s="204" t="s">
        <v>678</v>
      </c>
      <c r="SN33" s="204" t="s">
        <v>678</v>
      </c>
      <c r="SO33" s="198" t="s">
        <v>676</v>
      </c>
      <c r="SP33" s="198" t="s">
        <v>676</v>
      </c>
      <c r="SQ33" s="198" t="s">
        <v>676</v>
      </c>
      <c r="SR33" s="198" t="s">
        <v>676</v>
      </c>
      <c r="SS33" s="198" t="s">
        <v>676</v>
      </c>
      <c r="ST33" s="198" t="s">
        <v>676</v>
      </c>
      <c r="SU33" s="198" t="s">
        <v>676</v>
      </c>
      <c r="SV33" s="198" t="s">
        <v>676</v>
      </c>
      <c r="SW33" s="198" t="s">
        <v>676</v>
      </c>
      <c r="SX33" s="198" t="s">
        <v>676</v>
      </c>
      <c r="SY33" s="198" t="s">
        <v>676</v>
      </c>
      <c r="SZ33" s="198" t="s">
        <v>676</v>
      </c>
      <c r="TA33" s="199" t="s">
        <v>676</v>
      </c>
      <c r="TB33" s="198" t="s">
        <v>676</v>
      </c>
      <c r="TC33" s="198" t="s">
        <v>676</v>
      </c>
      <c r="TD33" s="198" t="s">
        <v>676</v>
      </c>
      <c r="TE33" s="198" t="s">
        <v>676</v>
      </c>
      <c r="TF33" s="198" t="s">
        <v>676</v>
      </c>
      <c r="TG33" s="198" t="s">
        <v>676</v>
      </c>
      <c r="TH33" s="198" t="s">
        <v>676</v>
      </c>
      <c r="TI33" s="198" t="s">
        <v>676</v>
      </c>
      <c r="TJ33" s="198" t="s">
        <v>676</v>
      </c>
      <c r="TK33" s="198" t="s">
        <v>676</v>
      </c>
      <c r="TL33" s="198" t="s">
        <v>676</v>
      </c>
      <c r="TM33" s="198" t="s">
        <v>676</v>
      </c>
      <c r="TN33" s="198" t="s">
        <v>676</v>
      </c>
      <c r="TO33" s="198" t="s">
        <v>676</v>
      </c>
      <c r="TP33" s="198" t="s">
        <v>676</v>
      </c>
      <c r="TQ33" s="198" t="s">
        <v>676</v>
      </c>
      <c r="TR33" s="198" t="s">
        <v>676</v>
      </c>
      <c r="TS33" s="198" t="s">
        <v>676</v>
      </c>
      <c r="TT33" s="198" t="s">
        <v>676</v>
      </c>
      <c r="TU33" s="198" t="s">
        <v>676</v>
      </c>
      <c r="TV33" s="198" t="s">
        <v>676</v>
      </c>
      <c r="TW33" s="198" t="s">
        <v>676</v>
      </c>
      <c r="TX33" s="198" t="s">
        <v>676</v>
      </c>
      <c r="TY33" s="198" t="s">
        <v>676</v>
      </c>
      <c r="TZ33" s="198" t="s">
        <v>676</v>
      </c>
      <c r="UA33" s="198" t="s">
        <v>676</v>
      </c>
      <c r="UB33" s="198" t="s">
        <v>676</v>
      </c>
      <c r="UC33" s="198" t="s">
        <v>676</v>
      </c>
      <c r="UD33" s="198" t="s">
        <v>676</v>
      </c>
    </row>
    <row r="34" spans="1:550">
      <c r="A34" s="181">
        <v>29</v>
      </c>
      <c r="B34" s="181" t="s">
        <v>708</v>
      </c>
      <c r="C34" s="206"/>
      <c r="J34" s="200"/>
      <c r="K34" s="200"/>
      <c r="L34" s="200"/>
      <c r="M34" s="200"/>
      <c r="N34" s="200"/>
      <c r="O34" s="200"/>
      <c r="P34" s="200"/>
      <c r="Q34" s="200"/>
      <c r="R34" s="198" t="s">
        <v>676</v>
      </c>
      <c r="S34" s="198" t="s">
        <v>676</v>
      </c>
      <c r="T34" s="198" t="s">
        <v>676</v>
      </c>
      <c r="U34" s="198" t="s">
        <v>676</v>
      </c>
      <c r="V34" s="198" t="s">
        <v>676</v>
      </c>
      <c r="W34" s="198" t="s">
        <v>676</v>
      </c>
      <c r="X34" s="198" t="s">
        <v>676</v>
      </c>
      <c r="Y34" s="198" t="s">
        <v>676</v>
      </c>
      <c r="Z34" s="198" t="s">
        <v>676</v>
      </c>
      <c r="AA34" s="198" t="s">
        <v>676</v>
      </c>
      <c r="AB34" s="198" t="s">
        <v>676</v>
      </c>
      <c r="AC34" s="198" t="s">
        <v>676</v>
      </c>
      <c r="AD34" s="198" t="s">
        <v>676</v>
      </c>
      <c r="AE34" s="198" t="s">
        <v>676</v>
      </c>
      <c r="AF34" s="198" t="s">
        <v>676</v>
      </c>
      <c r="AG34" s="199" t="s">
        <v>676</v>
      </c>
      <c r="AH34" s="198" t="s">
        <v>676</v>
      </c>
      <c r="AI34" s="198" t="s">
        <v>676</v>
      </c>
      <c r="AJ34" s="198" t="s">
        <v>676</v>
      </c>
      <c r="AK34" s="198" t="s">
        <v>676</v>
      </c>
      <c r="AL34" s="198" t="s">
        <v>676</v>
      </c>
      <c r="AM34" s="198" t="s">
        <v>676</v>
      </c>
      <c r="AN34" s="198" t="s">
        <v>676</v>
      </c>
      <c r="AO34" s="198" t="s">
        <v>676</v>
      </c>
      <c r="AP34" s="198" t="s">
        <v>676</v>
      </c>
      <c r="AQ34" s="198" t="s">
        <v>676</v>
      </c>
      <c r="AR34" s="198" t="s">
        <v>676</v>
      </c>
      <c r="AS34" s="198" t="s">
        <v>676</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709</v>
      </c>
      <c r="C35" s="208"/>
      <c r="D35" s="200"/>
      <c r="E35" s="200"/>
      <c r="F35" s="200"/>
      <c r="G35" s="200"/>
      <c r="H35" s="200"/>
      <c r="I35" s="200"/>
      <c r="J35" s="200"/>
      <c r="K35" s="200"/>
      <c r="L35" s="200"/>
      <c r="M35" s="200"/>
      <c r="N35" s="200"/>
      <c r="O35" s="200"/>
      <c r="P35" s="200"/>
      <c r="Q35" s="200"/>
      <c r="R35" s="198" t="s">
        <v>676</v>
      </c>
      <c r="S35" s="198" t="s">
        <v>676</v>
      </c>
      <c r="T35" s="198" t="s">
        <v>676</v>
      </c>
      <c r="U35" s="198" t="s">
        <v>676</v>
      </c>
      <c r="V35" s="198" t="s">
        <v>676</v>
      </c>
      <c r="W35" s="198" t="s">
        <v>676</v>
      </c>
      <c r="X35" s="198" t="s">
        <v>676</v>
      </c>
      <c r="Y35" s="198" t="s">
        <v>676</v>
      </c>
      <c r="Z35" s="198" t="s">
        <v>676</v>
      </c>
      <c r="AA35" s="198" t="s">
        <v>676</v>
      </c>
      <c r="AB35" s="198" t="s">
        <v>676</v>
      </c>
      <c r="AC35" s="198" t="s">
        <v>676</v>
      </c>
      <c r="AD35" s="198" t="s">
        <v>676</v>
      </c>
      <c r="AE35" s="198" t="s">
        <v>676</v>
      </c>
      <c r="AF35" s="198" t="s">
        <v>676</v>
      </c>
      <c r="AG35" s="199" t="s">
        <v>676</v>
      </c>
      <c r="AH35" s="198" t="s">
        <v>676</v>
      </c>
      <c r="AI35" s="198" t="s">
        <v>676</v>
      </c>
      <c r="AJ35" s="198" t="s">
        <v>676</v>
      </c>
      <c r="AK35" s="198" t="s">
        <v>676</v>
      </c>
      <c r="AL35" s="198" t="s">
        <v>676</v>
      </c>
      <c r="AM35" s="198" t="s">
        <v>676</v>
      </c>
      <c r="AN35" s="198" t="s">
        <v>676</v>
      </c>
      <c r="AO35" s="198" t="s">
        <v>676</v>
      </c>
      <c r="AP35" s="198" t="s">
        <v>676</v>
      </c>
      <c r="AQ35" s="198" t="s">
        <v>676</v>
      </c>
      <c r="AR35" s="198" t="s">
        <v>676</v>
      </c>
      <c r="AS35" s="198" t="s">
        <v>676</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710</v>
      </c>
      <c r="C36" s="206"/>
      <c r="J36" s="200"/>
      <c r="K36" s="200"/>
      <c r="L36" s="200"/>
      <c r="M36" s="200"/>
      <c r="N36" s="200"/>
      <c r="O36" s="200"/>
      <c r="P36" s="200"/>
      <c r="Q36" s="200"/>
      <c r="R36" s="198" t="s">
        <v>676</v>
      </c>
      <c r="S36" s="198" t="s">
        <v>676</v>
      </c>
      <c r="T36" s="198" t="s">
        <v>676</v>
      </c>
      <c r="U36" s="198" t="s">
        <v>676</v>
      </c>
      <c r="V36" s="198" t="s">
        <v>676</v>
      </c>
      <c r="W36" s="198" t="s">
        <v>676</v>
      </c>
      <c r="X36" s="198" t="s">
        <v>676</v>
      </c>
      <c r="Y36" s="198" t="s">
        <v>676</v>
      </c>
      <c r="Z36" s="198" t="s">
        <v>676</v>
      </c>
      <c r="AA36" s="198" t="s">
        <v>676</v>
      </c>
      <c r="AB36" s="198" t="s">
        <v>676</v>
      </c>
      <c r="AC36" s="198" t="s">
        <v>676</v>
      </c>
      <c r="AD36" s="198" t="s">
        <v>676</v>
      </c>
      <c r="AE36" s="198" t="s">
        <v>676</v>
      </c>
      <c r="AF36" s="198" t="s">
        <v>676</v>
      </c>
      <c r="AG36" s="199" t="s">
        <v>676</v>
      </c>
      <c r="AH36" s="198" t="s">
        <v>676</v>
      </c>
      <c r="AI36" s="198" t="s">
        <v>676</v>
      </c>
      <c r="AJ36" s="198" t="s">
        <v>676</v>
      </c>
      <c r="AK36" s="198" t="s">
        <v>676</v>
      </c>
      <c r="AL36" s="198" t="s">
        <v>676</v>
      </c>
      <c r="AM36" s="198" t="s">
        <v>676</v>
      </c>
      <c r="AN36" s="198" t="s">
        <v>676</v>
      </c>
      <c r="AO36" s="198" t="s">
        <v>676</v>
      </c>
      <c r="AP36" s="198" t="s">
        <v>676</v>
      </c>
      <c r="AQ36" s="198" t="s">
        <v>676</v>
      </c>
      <c r="AR36" s="198" t="s">
        <v>676</v>
      </c>
      <c r="AS36" s="198" t="s">
        <v>676</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711</v>
      </c>
      <c r="C37" s="206"/>
      <c r="F37" s="200"/>
      <c r="G37" s="200"/>
      <c r="J37" s="200"/>
      <c r="K37" s="200"/>
      <c r="L37" s="200"/>
      <c r="M37" s="200"/>
      <c r="N37" s="200"/>
      <c r="O37" s="200"/>
      <c r="P37" s="200"/>
      <c r="Q37" s="200"/>
      <c r="R37" s="198" t="s">
        <v>676</v>
      </c>
      <c r="S37" s="198" t="s">
        <v>676</v>
      </c>
      <c r="T37" s="198" t="s">
        <v>676</v>
      </c>
      <c r="U37" s="198" t="s">
        <v>676</v>
      </c>
      <c r="V37" s="198" t="s">
        <v>676</v>
      </c>
      <c r="W37" s="198" t="s">
        <v>676</v>
      </c>
      <c r="X37" s="198" t="s">
        <v>676</v>
      </c>
      <c r="Y37" s="198" t="s">
        <v>676</v>
      </c>
      <c r="Z37" s="198" t="s">
        <v>676</v>
      </c>
      <c r="AA37" s="198" t="s">
        <v>676</v>
      </c>
      <c r="AB37" s="198" t="s">
        <v>676</v>
      </c>
      <c r="AC37" s="198" t="s">
        <v>676</v>
      </c>
      <c r="AD37" s="198" t="s">
        <v>676</v>
      </c>
      <c r="AE37" s="198" t="s">
        <v>676</v>
      </c>
      <c r="AF37" s="198" t="s">
        <v>676</v>
      </c>
      <c r="AG37" s="199" t="s">
        <v>676</v>
      </c>
      <c r="AH37" s="198" t="s">
        <v>676</v>
      </c>
      <c r="AI37" s="198" t="s">
        <v>676</v>
      </c>
      <c r="AJ37" s="198" t="s">
        <v>676</v>
      </c>
      <c r="AK37" s="198" t="s">
        <v>676</v>
      </c>
      <c r="AL37" s="198" t="s">
        <v>676</v>
      </c>
      <c r="AM37" s="198" t="s">
        <v>676</v>
      </c>
      <c r="AN37" s="198" t="s">
        <v>676</v>
      </c>
      <c r="AO37" s="198" t="s">
        <v>676</v>
      </c>
      <c r="AP37" s="198" t="s">
        <v>676</v>
      </c>
      <c r="AQ37" s="198" t="s">
        <v>676</v>
      </c>
      <c r="AR37" s="198" t="s">
        <v>676</v>
      </c>
      <c r="AS37" s="198" t="s">
        <v>676</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712</v>
      </c>
      <c r="C38" s="206"/>
      <c r="L38" s="200"/>
      <c r="M38" s="200"/>
      <c r="N38" s="200"/>
      <c r="O38" s="200"/>
      <c r="P38" s="200"/>
      <c r="Q38" s="200"/>
      <c r="R38" s="198" t="s">
        <v>676</v>
      </c>
      <c r="S38" s="198" t="s">
        <v>676</v>
      </c>
      <c r="T38" s="198" t="s">
        <v>676</v>
      </c>
      <c r="U38" s="198" t="s">
        <v>676</v>
      </c>
      <c r="V38" s="198" t="s">
        <v>676</v>
      </c>
      <c r="W38" s="198" t="s">
        <v>676</v>
      </c>
      <c r="X38" s="198" t="s">
        <v>676</v>
      </c>
      <c r="Y38" s="198" t="s">
        <v>676</v>
      </c>
      <c r="Z38" s="198" t="s">
        <v>676</v>
      </c>
      <c r="AA38" s="198" t="s">
        <v>676</v>
      </c>
      <c r="AB38" s="198" t="s">
        <v>676</v>
      </c>
      <c r="AC38" s="198" t="s">
        <v>676</v>
      </c>
      <c r="AD38" s="198" t="s">
        <v>676</v>
      </c>
      <c r="AE38" s="198" t="s">
        <v>676</v>
      </c>
      <c r="AF38" s="198" t="s">
        <v>676</v>
      </c>
      <c r="AG38" s="199" t="s">
        <v>676</v>
      </c>
      <c r="AH38" s="198" t="s">
        <v>676</v>
      </c>
      <c r="AI38" s="198" t="s">
        <v>676</v>
      </c>
      <c r="AJ38" s="198" t="s">
        <v>676</v>
      </c>
      <c r="AK38" s="198" t="s">
        <v>676</v>
      </c>
      <c r="AL38" s="198" t="s">
        <v>676</v>
      </c>
      <c r="AM38" s="198" t="s">
        <v>676</v>
      </c>
      <c r="AN38" s="198" t="s">
        <v>676</v>
      </c>
      <c r="AO38" s="198" t="s">
        <v>676</v>
      </c>
      <c r="AP38" s="198" t="s">
        <v>676</v>
      </c>
      <c r="AQ38" s="198" t="s">
        <v>676</v>
      </c>
      <c r="AR38" s="198" t="s">
        <v>676</v>
      </c>
      <c r="AS38" s="198" t="s">
        <v>676</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676</v>
      </c>
      <c r="OX38" s="198" t="s">
        <v>676</v>
      </c>
      <c r="OY38" s="198" t="s">
        <v>676</v>
      </c>
      <c r="OZ38" s="198" t="s">
        <v>676</v>
      </c>
      <c r="PA38" s="198" t="s">
        <v>676</v>
      </c>
      <c r="PB38" s="198" t="s">
        <v>676</v>
      </c>
      <c r="PC38" s="198" t="s">
        <v>676</v>
      </c>
      <c r="PD38" s="198" t="s">
        <v>676</v>
      </c>
      <c r="PE38" s="198" t="s">
        <v>676</v>
      </c>
      <c r="PF38" s="198" t="s">
        <v>676</v>
      </c>
      <c r="PG38" s="198" t="s">
        <v>676</v>
      </c>
      <c r="PH38" s="198" t="s">
        <v>676</v>
      </c>
      <c r="PI38" s="198" t="s">
        <v>676</v>
      </c>
      <c r="PJ38" s="198" t="s">
        <v>676</v>
      </c>
      <c r="PK38" s="198" t="s">
        <v>676</v>
      </c>
      <c r="PL38" s="198" t="s">
        <v>676</v>
      </c>
      <c r="PM38" s="199" t="s">
        <v>676</v>
      </c>
      <c r="PN38" s="198" t="s">
        <v>676</v>
      </c>
      <c r="PO38" s="198" t="s">
        <v>676</v>
      </c>
      <c r="PP38" s="198" t="s">
        <v>676</v>
      </c>
      <c r="PQ38" s="198" t="s">
        <v>676</v>
      </c>
      <c r="PR38" s="198" t="s">
        <v>676</v>
      </c>
      <c r="PS38" s="198" t="s">
        <v>676</v>
      </c>
      <c r="PT38" s="198" t="s">
        <v>676</v>
      </c>
      <c r="PU38" s="198" t="s">
        <v>676</v>
      </c>
      <c r="PV38" s="198" t="s">
        <v>676</v>
      </c>
      <c r="PW38" s="198" t="s">
        <v>676</v>
      </c>
      <c r="PX38" s="198" t="s">
        <v>676</v>
      </c>
      <c r="PY38" s="198" t="s">
        <v>676</v>
      </c>
      <c r="PZ38" s="198" t="s">
        <v>676</v>
      </c>
      <c r="QA38" s="198" t="s">
        <v>676</v>
      </c>
      <c r="QB38" s="198" t="s">
        <v>676</v>
      </c>
      <c r="QC38" s="198" t="s">
        <v>676</v>
      </c>
      <c r="QD38" s="198" t="s">
        <v>676</v>
      </c>
      <c r="QE38" s="198" t="s">
        <v>676</v>
      </c>
      <c r="QF38" s="198" t="s">
        <v>676</v>
      </c>
      <c r="QQ38" s="197"/>
      <c r="RV38" s="197"/>
      <c r="SO38" s="204" t="s">
        <v>678</v>
      </c>
      <c r="SP38" s="204" t="s">
        <v>678</v>
      </c>
      <c r="SQ38" s="204" t="s">
        <v>678</v>
      </c>
      <c r="SR38" s="204" t="s">
        <v>678</v>
      </c>
      <c r="SS38" s="204" t="s">
        <v>678</v>
      </c>
      <c r="ST38" s="204" t="s">
        <v>678</v>
      </c>
      <c r="SU38" s="204" t="s">
        <v>678</v>
      </c>
      <c r="SV38" s="198" t="s">
        <v>676</v>
      </c>
      <c r="SW38" s="198" t="s">
        <v>676</v>
      </c>
      <c r="SX38" s="198" t="s">
        <v>676</v>
      </c>
      <c r="SY38" s="198" t="s">
        <v>676</v>
      </c>
      <c r="SZ38" s="198" t="s">
        <v>676</v>
      </c>
      <c r="TA38" s="198" t="s">
        <v>676</v>
      </c>
      <c r="TB38" s="198" t="s">
        <v>676</v>
      </c>
      <c r="TC38" s="198" t="s">
        <v>676</v>
      </c>
      <c r="TD38" s="198" t="s">
        <v>676</v>
      </c>
      <c r="TE38" s="198" t="s">
        <v>676</v>
      </c>
      <c r="TF38" s="198" t="s">
        <v>676</v>
      </c>
      <c r="TG38" s="198" t="s">
        <v>676</v>
      </c>
      <c r="TH38" s="198" t="s">
        <v>676</v>
      </c>
      <c r="TI38" s="198" t="s">
        <v>676</v>
      </c>
      <c r="TJ38" s="198" t="s">
        <v>676</v>
      </c>
      <c r="TK38" s="198" t="s">
        <v>676</v>
      </c>
      <c r="TL38" s="198" t="s">
        <v>676</v>
      </c>
      <c r="TM38" s="204" t="s">
        <v>678</v>
      </c>
      <c r="TN38" s="204" t="s">
        <v>678</v>
      </c>
      <c r="TO38" s="204" t="s">
        <v>678</v>
      </c>
      <c r="TP38" s="204" t="s">
        <v>678</v>
      </c>
      <c r="TQ38" s="204" t="s">
        <v>678</v>
      </c>
      <c r="TR38" s="204" t="s">
        <v>678</v>
      </c>
      <c r="TS38" s="204" t="s">
        <v>678</v>
      </c>
      <c r="TT38" s="204" t="s">
        <v>678</v>
      </c>
      <c r="TU38" s="204" t="s">
        <v>678</v>
      </c>
      <c r="TV38" s="204" t="s">
        <v>678</v>
      </c>
      <c r="TW38" s="204" t="s">
        <v>678</v>
      </c>
      <c r="TX38" s="204" t="s">
        <v>678</v>
      </c>
      <c r="TY38" s="204" t="s">
        <v>678</v>
      </c>
      <c r="TZ38" s="204" t="s">
        <v>678</v>
      </c>
      <c r="UA38" s="204" t="s">
        <v>678</v>
      </c>
      <c r="UB38" s="204" t="s">
        <v>678</v>
      </c>
      <c r="UC38" s="204" t="s">
        <v>678</v>
      </c>
      <c r="UD38" s="204" t="s">
        <v>678</v>
      </c>
    </row>
    <row r="39" spans="1:550">
      <c r="A39" s="181">
        <v>34</v>
      </c>
      <c r="B39" s="181" t="s">
        <v>713</v>
      </c>
      <c r="C39" s="206"/>
      <c r="I39" s="200"/>
      <c r="J39" s="200"/>
      <c r="K39" s="200"/>
      <c r="L39" s="200"/>
      <c r="M39" s="200"/>
      <c r="N39" s="200"/>
      <c r="O39" s="200"/>
      <c r="P39" s="200"/>
      <c r="Q39" s="200"/>
      <c r="R39" s="198" t="s">
        <v>676</v>
      </c>
      <c r="S39" s="198" t="s">
        <v>676</v>
      </c>
      <c r="T39" s="198" t="s">
        <v>676</v>
      </c>
      <c r="U39" s="198" t="s">
        <v>676</v>
      </c>
      <c r="V39" s="198" t="s">
        <v>676</v>
      </c>
      <c r="W39" s="198" t="s">
        <v>676</v>
      </c>
      <c r="X39" s="198" t="s">
        <v>676</v>
      </c>
      <c r="Y39" s="198" t="s">
        <v>676</v>
      </c>
      <c r="Z39" s="198" t="s">
        <v>676</v>
      </c>
      <c r="AA39" s="198" t="s">
        <v>676</v>
      </c>
      <c r="AB39" s="198" t="s">
        <v>676</v>
      </c>
      <c r="AC39" s="198" t="s">
        <v>676</v>
      </c>
      <c r="AD39" s="198" t="s">
        <v>676</v>
      </c>
      <c r="AE39" s="198" t="s">
        <v>676</v>
      </c>
      <c r="AF39" s="198" t="s">
        <v>676</v>
      </c>
      <c r="AG39" s="199" t="s">
        <v>676</v>
      </c>
      <c r="AH39" s="198" t="s">
        <v>676</v>
      </c>
      <c r="AI39" s="198" t="s">
        <v>676</v>
      </c>
      <c r="AJ39" s="198" t="s">
        <v>676</v>
      </c>
      <c r="AK39" s="198" t="s">
        <v>676</v>
      </c>
      <c r="AL39" s="198" t="s">
        <v>676</v>
      </c>
      <c r="AM39" s="198" t="s">
        <v>676</v>
      </c>
      <c r="AN39" s="198" t="s">
        <v>676</v>
      </c>
      <c r="AO39" s="198" t="s">
        <v>676</v>
      </c>
      <c r="AP39" s="198" t="s">
        <v>676</v>
      </c>
      <c r="AQ39" s="198" t="s">
        <v>676</v>
      </c>
      <c r="AR39" s="198" t="s">
        <v>676</v>
      </c>
      <c r="AS39" s="198" t="s">
        <v>676</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676</v>
      </c>
      <c r="OX39" s="198" t="s">
        <v>676</v>
      </c>
      <c r="OY39" s="198" t="s">
        <v>676</v>
      </c>
      <c r="OZ39" s="198" t="s">
        <v>676</v>
      </c>
      <c r="PA39" s="198" t="s">
        <v>676</v>
      </c>
      <c r="PB39" s="198" t="s">
        <v>676</v>
      </c>
      <c r="PC39" s="198" t="s">
        <v>676</v>
      </c>
      <c r="PD39" s="198" t="s">
        <v>676</v>
      </c>
      <c r="PE39" s="198" t="s">
        <v>676</v>
      </c>
      <c r="PF39" s="198" t="s">
        <v>676</v>
      </c>
      <c r="PG39" s="198" t="s">
        <v>676</v>
      </c>
      <c r="PH39" s="198" t="s">
        <v>676</v>
      </c>
      <c r="PI39" s="198" t="s">
        <v>676</v>
      </c>
      <c r="PJ39" s="198" t="s">
        <v>676</v>
      </c>
      <c r="PK39" s="198" t="s">
        <v>676</v>
      </c>
      <c r="PL39" s="198" t="s">
        <v>676</v>
      </c>
      <c r="PM39" s="199" t="s">
        <v>676</v>
      </c>
      <c r="PN39" s="198" t="s">
        <v>676</v>
      </c>
      <c r="PO39" s="198" t="s">
        <v>676</v>
      </c>
      <c r="PP39" s="198" t="s">
        <v>676</v>
      </c>
      <c r="PQ39" s="198" t="s">
        <v>676</v>
      </c>
      <c r="PR39" s="198" t="s">
        <v>676</v>
      </c>
      <c r="PS39" s="198" t="s">
        <v>676</v>
      </c>
      <c r="PT39" s="198" t="s">
        <v>676</v>
      </c>
      <c r="PU39" s="198" t="s">
        <v>676</v>
      </c>
      <c r="PV39" s="198" t="s">
        <v>676</v>
      </c>
      <c r="PW39" s="198" t="s">
        <v>676</v>
      </c>
      <c r="PX39" s="198" t="s">
        <v>676</v>
      </c>
      <c r="PY39" s="198" t="s">
        <v>676</v>
      </c>
      <c r="PZ39" s="198" t="s">
        <v>676</v>
      </c>
      <c r="QA39" s="198" t="s">
        <v>676</v>
      </c>
      <c r="QB39" s="198" t="s">
        <v>676</v>
      </c>
      <c r="QC39" s="198" t="s">
        <v>676</v>
      </c>
      <c r="QD39" s="198" t="s">
        <v>676</v>
      </c>
      <c r="QE39" s="198" t="s">
        <v>676</v>
      </c>
      <c r="QF39" s="198" t="s">
        <v>676</v>
      </c>
      <c r="QQ39" s="197"/>
      <c r="RV39" s="197"/>
      <c r="SO39" s="204" t="s">
        <v>678</v>
      </c>
      <c r="SP39" s="204" t="s">
        <v>678</v>
      </c>
      <c r="SQ39" s="204" t="s">
        <v>678</v>
      </c>
      <c r="SR39" s="204" t="s">
        <v>678</v>
      </c>
      <c r="SS39" s="204" t="s">
        <v>678</v>
      </c>
      <c r="ST39" s="204" t="s">
        <v>678</v>
      </c>
      <c r="SU39" s="204" t="s">
        <v>678</v>
      </c>
      <c r="SV39" s="198" t="s">
        <v>676</v>
      </c>
      <c r="SW39" s="198" t="s">
        <v>676</v>
      </c>
      <c r="SX39" s="198" t="s">
        <v>676</v>
      </c>
      <c r="SY39" s="198" t="s">
        <v>676</v>
      </c>
      <c r="SZ39" s="198" t="s">
        <v>676</v>
      </c>
      <c r="TA39" s="198" t="s">
        <v>676</v>
      </c>
      <c r="TB39" s="198" t="s">
        <v>676</v>
      </c>
      <c r="TC39" s="198" t="s">
        <v>676</v>
      </c>
      <c r="TD39" s="198" t="s">
        <v>676</v>
      </c>
      <c r="TE39" s="198" t="s">
        <v>676</v>
      </c>
      <c r="TF39" s="198" t="s">
        <v>676</v>
      </c>
      <c r="TG39" s="198" t="s">
        <v>676</v>
      </c>
      <c r="TH39" s="198" t="s">
        <v>676</v>
      </c>
      <c r="TI39" s="198" t="s">
        <v>676</v>
      </c>
      <c r="TJ39" s="198" t="s">
        <v>676</v>
      </c>
      <c r="TK39" s="198" t="s">
        <v>676</v>
      </c>
      <c r="TL39" s="198" t="s">
        <v>676</v>
      </c>
      <c r="TM39" s="198" t="s">
        <v>676</v>
      </c>
      <c r="TN39" s="198" t="s">
        <v>676</v>
      </c>
      <c r="TO39" s="198" t="s">
        <v>676</v>
      </c>
      <c r="TP39" s="198" t="s">
        <v>676</v>
      </c>
      <c r="TQ39" s="198" t="s">
        <v>676</v>
      </c>
      <c r="TR39" s="198" t="s">
        <v>676</v>
      </c>
      <c r="TS39" s="198" t="s">
        <v>676</v>
      </c>
      <c r="TT39" s="198" t="s">
        <v>676</v>
      </c>
      <c r="TU39" s="198" t="s">
        <v>676</v>
      </c>
      <c r="TV39" s="198" t="s">
        <v>676</v>
      </c>
      <c r="TW39" s="198" t="s">
        <v>676</v>
      </c>
      <c r="TX39" s="198" t="s">
        <v>676</v>
      </c>
      <c r="TY39" s="198" t="s">
        <v>676</v>
      </c>
      <c r="TZ39" s="198" t="s">
        <v>676</v>
      </c>
      <c r="UA39" s="198" t="s">
        <v>676</v>
      </c>
      <c r="UB39" s="198" t="s">
        <v>676</v>
      </c>
      <c r="UC39" s="198" t="s">
        <v>676</v>
      </c>
      <c r="UD39" s="198" t="s">
        <v>676</v>
      </c>
    </row>
    <row r="40" spans="1:550">
      <c r="A40" s="181">
        <v>35</v>
      </c>
      <c r="B40" s="181" t="s">
        <v>714</v>
      </c>
      <c r="C40" s="206"/>
      <c r="R40" s="198" t="s">
        <v>676</v>
      </c>
      <c r="S40" s="198" t="s">
        <v>676</v>
      </c>
      <c r="T40" s="198" t="s">
        <v>676</v>
      </c>
      <c r="U40" s="198" t="s">
        <v>676</v>
      </c>
      <c r="V40" s="198" t="s">
        <v>676</v>
      </c>
      <c r="W40" s="198" t="s">
        <v>676</v>
      </c>
      <c r="X40" s="198" t="s">
        <v>676</v>
      </c>
      <c r="Y40" s="198" t="s">
        <v>676</v>
      </c>
      <c r="Z40" s="198" t="s">
        <v>676</v>
      </c>
      <c r="AA40" s="198" t="s">
        <v>676</v>
      </c>
      <c r="AB40" s="198" t="s">
        <v>676</v>
      </c>
      <c r="AC40" s="198" t="s">
        <v>676</v>
      </c>
      <c r="AD40" s="198" t="s">
        <v>676</v>
      </c>
      <c r="AE40" s="198" t="s">
        <v>676</v>
      </c>
      <c r="AF40" s="198" t="s">
        <v>676</v>
      </c>
      <c r="AG40" s="199" t="s">
        <v>676</v>
      </c>
      <c r="AH40" s="198" t="s">
        <v>676</v>
      </c>
      <c r="AI40" s="198" t="s">
        <v>676</v>
      </c>
      <c r="AJ40" s="198" t="s">
        <v>676</v>
      </c>
      <c r="AK40" s="198" t="s">
        <v>676</v>
      </c>
      <c r="AL40" s="198" t="s">
        <v>676</v>
      </c>
      <c r="AM40" s="198" t="s">
        <v>676</v>
      </c>
      <c r="AN40" s="198" t="s">
        <v>676</v>
      </c>
      <c r="AO40" s="198" t="s">
        <v>676</v>
      </c>
      <c r="AP40" s="198" t="s">
        <v>676</v>
      </c>
      <c r="AQ40" s="198" t="s">
        <v>676</v>
      </c>
      <c r="AR40" s="198" t="s">
        <v>676</v>
      </c>
      <c r="AS40" s="198" t="s">
        <v>676</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715</v>
      </c>
      <c r="C41" s="206"/>
      <c r="R41" s="198" t="s">
        <v>676</v>
      </c>
      <c r="S41" s="198" t="s">
        <v>676</v>
      </c>
      <c r="T41" s="198" t="s">
        <v>676</v>
      </c>
      <c r="U41" s="198" t="s">
        <v>676</v>
      </c>
      <c r="V41" s="198" t="s">
        <v>676</v>
      </c>
      <c r="W41" s="198" t="s">
        <v>676</v>
      </c>
      <c r="X41" s="198" t="s">
        <v>676</v>
      </c>
      <c r="Y41" s="198" t="s">
        <v>676</v>
      </c>
      <c r="Z41" s="198" t="s">
        <v>676</v>
      </c>
      <c r="AA41" s="198" t="s">
        <v>676</v>
      </c>
      <c r="AB41" s="198" t="s">
        <v>676</v>
      </c>
      <c r="AC41" s="198" t="s">
        <v>676</v>
      </c>
      <c r="AD41" s="198" t="s">
        <v>676</v>
      </c>
      <c r="AE41" s="198" t="s">
        <v>676</v>
      </c>
      <c r="AF41" s="198" t="s">
        <v>676</v>
      </c>
      <c r="AG41" s="199" t="s">
        <v>676</v>
      </c>
      <c r="AH41" s="198" t="s">
        <v>676</v>
      </c>
      <c r="AI41" s="198" t="s">
        <v>676</v>
      </c>
      <c r="AJ41" s="198" t="s">
        <v>676</v>
      </c>
      <c r="AK41" s="198" t="s">
        <v>676</v>
      </c>
      <c r="AL41" s="198" t="s">
        <v>676</v>
      </c>
      <c r="AM41" s="198" t="s">
        <v>676</v>
      </c>
      <c r="AN41" s="198" t="s">
        <v>676</v>
      </c>
      <c r="AO41" s="198" t="s">
        <v>676</v>
      </c>
      <c r="AP41" s="198" t="s">
        <v>676</v>
      </c>
      <c r="AQ41" s="198" t="s">
        <v>676</v>
      </c>
      <c r="AR41" s="198" t="s">
        <v>676</v>
      </c>
      <c r="AS41" s="198" t="s">
        <v>676</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716</v>
      </c>
      <c r="C42" s="213"/>
      <c r="D42" s="200"/>
      <c r="E42" s="200"/>
      <c r="F42" s="200"/>
      <c r="G42" s="200"/>
      <c r="H42" s="200"/>
      <c r="I42" s="200"/>
      <c r="J42" s="200"/>
      <c r="K42" s="200"/>
      <c r="L42" s="200"/>
      <c r="M42" s="200"/>
      <c r="N42" s="200"/>
      <c r="O42" s="200"/>
      <c r="P42" s="200"/>
      <c r="Q42" s="200"/>
      <c r="R42" s="198" t="s">
        <v>676</v>
      </c>
      <c r="S42" s="198" t="s">
        <v>676</v>
      </c>
      <c r="T42" s="198" t="s">
        <v>676</v>
      </c>
      <c r="U42" s="198" t="s">
        <v>676</v>
      </c>
      <c r="V42" s="198" t="s">
        <v>676</v>
      </c>
      <c r="W42" s="198" t="s">
        <v>676</v>
      </c>
      <c r="X42" s="198" t="s">
        <v>676</v>
      </c>
      <c r="Y42" s="198" t="s">
        <v>676</v>
      </c>
      <c r="Z42" s="198" t="s">
        <v>676</v>
      </c>
      <c r="AA42" s="198" t="s">
        <v>676</v>
      </c>
      <c r="AB42" s="198" t="s">
        <v>676</v>
      </c>
      <c r="AC42" s="198" t="s">
        <v>676</v>
      </c>
      <c r="AD42" s="198" t="s">
        <v>676</v>
      </c>
      <c r="AE42" s="198" t="s">
        <v>676</v>
      </c>
      <c r="AF42" s="198" t="s">
        <v>676</v>
      </c>
      <c r="AG42" s="199" t="s">
        <v>676</v>
      </c>
      <c r="AH42" s="198" t="s">
        <v>676</v>
      </c>
      <c r="AI42" s="198" t="s">
        <v>676</v>
      </c>
      <c r="AJ42" s="198" t="s">
        <v>676</v>
      </c>
      <c r="AK42" s="198" t="s">
        <v>676</v>
      </c>
      <c r="AL42" s="198" t="s">
        <v>676</v>
      </c>
      <c r="AM42" s="198" t="s">
        <v>676</v>
      </c>
      <c r="AN42" s="198" t="s">
        <v>676</v>
      </c>
      <c r="AO42" s="198" t="s">
        <v>676</v>
      </c>
      <c r="AP42" s="198" t="s">
        <v>676</v>
      </c>
      <c r="AQ42" s="198" t="s">
        <v>676</v>
      </c>
      <c r="AR42" s="198" t="s">
        <v>676</v>
      </c>
      <c r="AS42" s="198" t="s">
        <v>676</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678</v>
      </c>
      <c r="SP42" s="204" t="s">
        <v>678</v>
      </c>
      <c r="SQ42" s="204" t="s">
        <v>678</v>
      </c>
      <c r="SR42" s="204" t="s">
        <v>678</v>
      </c>
      <c r="SS42" s="204" t="s">
        <v>678</v>
      </c>
      <c r="ST42" s="204" t="s">
        <v>678</v>
      </c>
      <c r="SU42" s="204" t="s">
        <v>678</v>
      </c>
      <c r="SV42" s="204" t="s">
        <v>678</v>
      </c>
      <c r="SW42" s="204" t="s">
        <v>678</v>
      </c>
      <c r="SX42" s="204" t="s">
        <v>678</v>
      </c>
      <c r="SY42" s="204" t="s">
        <v>678</v>
      </c>
      <c r="SZ42" s="204" t="s">
        <v>678</v>
      </c>
      <c r="TA42" s="205" t="s">
        <v>678</v>
      </c>
      <c r="TB42" s="204" t="s">
        <v>678</v>
      </c>
      <c r="TC42" s="204" t="s">
        <v>678</v>
      </c>
      <c r="TD42" s="204" t="s">
        <v>678</v>
      </c>
      <c r="TE42" s="204" t="s">
        <v>678</v>
      </c>
      <c r="TF42" s="204" t="s">
        <v>678</v>
      </c>
      <c r="TG42" s="204" t="s">
        <v>678</v>
      </c>
      <c r="TH42" s="204" t="s">
        <v>678</v>
      </c>
      <c r="TI42" s="204" t="s">
        <v>678</v>
      </c>
      <c r="TJ42" s="204" t="s">
        <v>678</v>
      </c>
      <c r="TK42" s="204" t="s">
        <v>678</v>
      </c>
      <c r="TL42" s="204" t="s">
        <v>678</v>
      </c>
      <c r="TM42" s="204" t="s">
        <v>678</v>
      </c>
      <c r="TN42" s="204" t="s">
        <v>678</v>
      </c>
      <c r="TO42" s="204" t="s">
        <v>678</v>
      </c>
      <c r="TP42" s="204" t="s">
        <v>678</v>
      </c>
      <c r="TQ42" s="204" t="s">
        <v>678</v>
      </c>
      <c r="TR42" s="204" t="s">
        <v>678</v>
      </c>
      <c r="TS42" s="204" t="s">
        <v>678</v>
      </c>
      <c r="TT42" s="204" t="s">
        <v>678</v>
      </c>
      <c r="TU42" s="204" t="s">
        <v>678</v>
      </c>
      <c r="TV42" s="204" t="s">
        <v>678</v>
      </c>
      <c r="TW42" s="204" t="s">
        <v>678</v>
      </c>
      <c r="TX42" s="204" t="s">
        <v>678</v>
      </c>
      <c r="TY42" s="204" t="s">
        <v>678</v>
      </c>
      <c r="TZ42" s="204" t="s">
        <v>678</v>
      </c>
      <c r="UA42" s="204" t="s">
        <v>678</v>
      </c>
      <c r="UB42" s="204" t="s">
        <v>678</v>
      </c>
      <c r="UC42" s="204" t="s">
        <v>678</v>
      </c>
      <c r="UD42" s="204" t="s">
        <v>678</v>
      </c>
    </row>
    <row r="43" spans="1:550">
      <c r="A43" s="181">
        <v>38</v>
      </c>
      <c r="B43" s="181" t="s">
        <v>717</v>
      </c>
      <c r="C43" s="206"/>
      <c r="R43" s="198" t="s">
        <v>676</v>
      </c>
      <c r="S43" s="198" t="s">
        <v>676</v>
      </c>
      <c r="T43" s="198" t="s">
        <v>676</v>
      </c>
      <c r="U43" s="198" t="s">
        <v>676</v>
      </c>
      <c r="V43" s="198" t="s">
        <v>676</v>
      </c>
      <c r="W43" s="198" t="s">
        <v>676</v>
      </c>
      <c r="X43" s="198" t="s">
        <v>676</v>
      </c>
      <c r="Y43" s="198" t="s">
        <v>676</v>
      </c>
      <c r="Z43" s="198" t="s">
        <v>676</v>
      </c>
      <c r="AA43" s="198" t="s">
        <v>676</v>
      </c>
      <c r="AB43" s="198" t="s">
        <v>676</v>
      </c>
      <c r="AC43" s="198" t="s">
        <v>676</v>
      </c>
      <c r="AD43" s="198" t="s">
        <v>676</v>
      </c>
      <c r="AE43" s="198" t="s">
        <v>676</v>
      </c>
      <c r="AF43" s="198" t="s">
        <v>676</v>
      </c>
      <c r="AG43" s="199" t="s">
        <v>676</v>
      </c>
      <c r="AH43" s="198" t="s">
        <v>676</v>
      </c>
      <c r="AI43" s="198" t="s">
        <v>676</v>
      </c>
      <c r="AJ43" s="198" t="s">
        <v>676</v>
      </c>
      <c r="AK43" s="198" t="s">
        <v>676</v>
      </c>
      <c r="AL43" s="198" t="s">
        <v>676</v>
      </c>
      <c r="AM43" s="198" t="s">
        <v>676</v>
      </c>
      <c r="AN43" s="198" t="s">
        <v>676</v>
      </c>
      <c r="AO43" s="198" t="s">
        <v>676</v>
      </c>
      <c r="AP43" s="198" t="s">
        <v>676</v>
      </c>
      <c r="AQ43" s="198" t="s">
        <v>676</v>
      </c>
      <c r="AR43" s="198" t="s">
        <v>676</v>
      </c>
      <c r="AS43" s="198" t="s">
        <v>676</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678</v>
      </c>
      <c r="OC43" s="204" t="s">
        <v>678</v>
      </c>
      <c r="OD43" s="204" t="s">
        <v>678</v>
      </c>
      <c r="OE43" s="204" t="s">
        <v>678</v>
      </c>
      <c r="OF43" s="204" t="s">
        <v>678</v>
      </c>
      <c r="OG43" s="204" t="s">
        <v>678</v>
      </c>
      <c r="OH43" s="205" t="s">
        <v>678</v>
      </c>
      <c r="OI43" s="204" t="s">
        <v>678</v>
      </c>
      <c r="OJ43" s="204" t="s">
        <v>678</v>
      </c>
      <c r="OK43" s="204" t="s">
        <v>678</v>
      </c>
      <c r="OL43" s="204" t="s">
        <v>678</v>
      </c>
      <c r="OM43" s="204" t="s">
        <v>678</v>
      </c>
      <c r="ON43" s="204" t="s">
        <v>678</v>
      </c>
      <c r="OO43" s="204" t="s">
        <v>678</v>
      </c>
      <c r="OP43" s="204" t="s">
        <v>678</v>
      </c>
      <c r="OQ43" s="204" t="s">
        <v>678</v>
      </c>
      <c r="OR43" s="204" t="s">
        <v>678</v>
      </c>
      <c r="OS43" s="204" t="s">
        <v>678</v>
      </c>
      <c r="OT43" s="204" t="s">
        <v>678</v>
      </c>
      <c r="OU43" s="204" t="s">
        <v>678</v>
      </c>
      <c r="OV43" s="204" t="s">
        <v>678</v>
      </c>
      <c r="OW43" s="204" t="s">
        <v>678</v>
      </c>
      <c r="OX43" s="204" t="s">
        <v>678</v>
      </c>
      <c r="OY43" s="204" t="s">
        <v>678</v>
      </c>
      <c r="OZ43" s="204" t="s">
        <v>678</v>
      </c>
      <c r="PA43" s="204" t="s">
        <v>678</v>
      </c>
      <c r="PB43" s="204" t="s">
        <v>678</v>
      </c>
      <c r="PC43" s="204" t="s">
        <v>678</v>
      </c>
      <c r="PM43" s="197"/>
      <c r="QQ43" s="197"/>
      <c r="RV43" s="197"/>
      <c r="SO43" s="204" t="s">
        <v>678</v>
      </c>
      <c r="SP43" s="204" t="s">
        <v>678</v>
      </c>
      <c r="SQ43" s="204" t="s">
        <v>678</v>
      </c>
      <c r="SR43" s="204" t="s">
        <v>678</v>
      </c>
      <c r="SS43" s="204" t="s">
        <v>678</v>
      </c>
      <c r="ST43" s="204" t="s">
        <v>678</v>
      </c>
      <c r="SU43" s="204" t="s">
        <v>678</v>
      </c>
      <c r="SV43" s="204" t="s">
        <v>678</v>
      </c>
      <c r="SW43" s="204" t="s">
        <v>678</v>
      </c>
      <c r="SX43" s="204" t="s">
        <v>678</v>
      </c>
      <c r="SY43" s="204" t="s">
        <v>678</v>
      </c>
      <c r="SZ43" s="204" t="s">
        <v>678</v>
      </c>
      <c r="TA43" s="205" t="s">
        <v>678</v>
      </c>
      <c r="TB43" s="204" t="s">
        <v>678</v>
      </c>
      <c r="TC43" s="204" t="s">
        <v>678</v>
      </c>
      <c r="TD43" s="204" t="s">
        <v>678</v>
      </c>
      <c r="TE43" s="204" t="s">
        <v>678</v>
      </c>
      <c r="TF43" s="204" t="s">
        <v>678</v>
      </c>
      <c r="TG43" s="204" t="s">
        <v>678</v>
      </c>
      <c r="TH43" s="204" t="s">
        <v>678</v>
      </c>
      <c r="TI43" s="204" t="s">
        <v>678</v>
      </c>
      <c r="TJ43" s="204" t="s">
        <v>678</v>
      </c>
      <c r="TK43" s="204" t="s">
        <v>678</v>
      </c>
      <c r="TL43" s="204" t="s">
        <v>678</v>
      </c>
    </row>
    <row r="44" spans="1:550">
      <c r="A44" s="181">
        <v>39</v>
      </c>
      <c r="B44" s="181" t="s">
        <v>718</v>
      </c>
      <c r="C44" s="206"/>
      <c r="F44" s="200"/>
      <c r="G44" s="200"/>
      <c r="M44" s="200"/>
      <c r="N44" s="200"/>
      <c r="Q44" s="200"/>
      <c r="R44" s="198" t="s">
        <v>676</v>
      </c>
      <c r="S44" s="198" t="s">
        <v>676</v>
      </c>
      <c r="T44" s="198" t="s">
        <v>676</v>
      </c>
      <c r="U44" s="198" t="s">
        <v>676</v>
      </c>
      <c r="V44" s="198" t="s">
        <v>676</v>
      </c>
      <c r="W44" s="198" t="s">
        <v>676</v>
      </c>
      <c r="X44" s="198" t="s">
        <v>676</v>
      </c>
      <c r="Y44" s="198" t="s">
        <v>676</v>
      </c>
      <c r="Z44" s="198" t="s">
        <v>676</v>
      </c>
      <c r="AA44" s="198" t="s">
        <v>676</v>
      </c>
      <c r="AB44" s="198" t="s">
        <v>676</v>
      </c>
      <c r="AC44" s="198" t="s">
        <v>676</v>
      </c>
      <c r="AD44" s="198" t="s">
        <v>676</v>
      </c>
      <c r="AE44" s="198" t="s">
        <v>676</v>
      </c>
      <c r="AF44" s="198" t="s">
        <v>676</v>
      </c>
      <c r="AG44" s="199" t="s">
        <v>676</v>
      </c>
      <c r="AH44" s="198" t="s">
        <v>676</v>
      </c>
      <c r="AI44" s="198" t="s">
        <v>676</v>
      </c>
      <c r="AJ44" s="198" t="s">
        <v>676</v>
      </c>
      <c r="AK44" s="198" t="s">
        <v>676</v>
      </c>
      <c r="AL44" s="198" t="s">
        <v>676</v>
      </c>
      <c r="AM44" s="198" t="s">
        <v>676</v>
      </c>
      <c r="AN44" s="198" t="s">
        <v>676</v>
      </c>
      <c r="AO44" s="198" t="s">
        <v>676</v>
      </c>
      <c r="AP44" s="198" t="s">
        <v>676</v>
      </c>
      <c r="AQ44" s="198" t="s">
        <v>676</v>
      </c>
      <c r="AR44" s="198" t="s">
        <v>676</v>
      </c>
      <c r="AS44" s="198" t="s">
        <v>676</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678</v>
      </c>
      <c r="SW44" s="204" t="s">
        <v>678</v>
      </c>
      <c r="SX44" s="204" t="s">
        <v>678</v>
      </c>
      <c r="SY44" s="204" t="s">
        <v>678</v>
      </c>
      <c r="SZ44" s="204" t="s">
        <v>678</v>
      </c>
      <c r="TA44" s="205" t="s">
        <v>678</v>
      </c>
      <c r="TB44" s="204" t="s">
        <v>678</v>
      </c>
      <c r="TC44" s="204" t="s">
        <v>678</v>
      </c>
      <c r="TD44" s="204" t="s">
        <v>678</v>
      </c>
      <c r="TE44" s="204" t="s">
        <v>678</v>
      </c>
      <c r="TF44" s="204" t="s">
        <v>678</v>
      </c>
      <c r="TG44" s="204" t="s">
        <v>678</v>
      </c>
      <c r="TH44" s="204" t="s">
        <v>678</v>
      </c>
      <c r="TI44" s="204" t="s">
        <v>678</v>
      </c>
      <c r="TJ44" s="204" t="s">
        <v>678</v>
      </c>
      <c r="TK44" s="204" t="s">
        <v>678</v>
      </c>
      <c r="TL44" s="204" t="s">
        <v>678</v>
      </c>
    </row>
    <row r="45" spans="1:550">
      <c r="A45" s="181">
        <v>40</v>
      </c>
      <c r="B45" s="181" t="s">
        <v>719</v>
      </c>
      <c r="C45" s="206"/>
      <c r="I45" s="198" t="s">
        <v>676</v>
      </c>
      <c r="J45" s="198" t="s">
        <v>676</v>
      </c>
      <c r="K45" s="198" t="s">
        <v>676</v>
      </c>
      <c r="L45" s="198" t="s">
        <v>676</v>
      </c>
      <c r="M45" s="198" t="s">
        <v>676</v>
      </c>
      <c r="N45" s="198" t="s">
        <v>676</v>
      </c>
      <c r="O45" s="198" t="s">
        <v>676</v>
      </c>
      <c r="P45" s="198" t="s">
        <v>676</v>
      </c>
      <c r="Q45" s="198" t="s">
        <v>676</v>
      </c>
      <c r="R45" s="198" t="s">
        <v>676</v>
      </c>
      <c r="S45" s="198" t="s">
        <v>676</v>
      </c>
      <c r="T45" s="198" t="s">
        <v>676</v>
      </c>
      <c r="U45" s="198" t="s">
        <v>676</v>
      </c>
      <c r="V45" s="198" t="s">
        <v>676</v>
      </c>
      <c r="W45" s="198" t="s">
        <v>676</v>
      </c>
      <c r="X45" s="198" t="s">
        <v>676</v>
      </c>
      <c r="Y45" s="198" t="s">
        <v>676</v>
      </c>
      <c r="Z45" s="198" t="s">
        <v>676</v>
      </c>
      <c r="AA45" s="198" t="s">
        <v>676</v>
      </c>
      <c r="AB45" s="198" t="s">
        <v>676</v>
      </c>
      <c r="AC45" s="198" t="s">
        <v>676</v>
      </c>
      <c r="AD45" s="198" t="s">
        <v>676</v>
      </c>
      <c r="AE45" s="198" t="s">
        <v>676</v>
      </c>
      <c r="AF45" s="198" t="s">
        <v>676</v>
      </c>
      <c r="AG45" s="199" t="s">
        <v>676</v>
      </c>
      <c r="AH45" s="198" t="s">
        <v>676</v>
      </c>
      <c r="AI45" s="198" t="s">
        <v>676</v>
      </c>
      <c r="AJ45" s="198" t="s">
        <v>676</v>
      </c>
      <c r="AK45" s="198" t="s">
        <v>676</v>
      </c>
      <c r="AL45" s="198" t="s">
        <v>676</v>
      </c>
      <c r="AM45" s="198" t="s">
        <v>676</v>
      </c>
      <c r="AN45" s="198" t="s">
        <v>676</v>
      </c>
      <c r="AO45" s="198" t="s">
        <v>676</v>
      </c>
      <c r="AP45" s="198" t="s">
        <v>676</v>
      </c>
      <c r="AQ45" s="198" t="s">
        <v>676</v>
      </c>
      <c r="AR45" s="198" t="s">
        <v>676</v>
      </c>
      <c r="AS45" s="198" t="s">
        <v>676</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676</v>
      </c>
      <c r="KF45" s="198" t="s">
        <v>676</v>
      </c>
      <c r="KG45" s="198" t="s">
        <v>676</v>
      </c>
      <c r="KH45" s="198" t="s">
        <v>676</v>
      </c>
      <c r="KI45" s="198" t="s">
        <v>676</v>
      </c>
      <c r="KJ45" s="198" t="s">
        <v>676</v>
      </c>
      <c r="KK45" s="198" t="s">
        <v>676</v>
      </c>
      <c r="KL45" s="198" t="s">
        <v>676</v>
      </c>
      <c r="KM45" s="198" t="s">
        <v>676</v>
      </c>
      <c r="KN45" s="198" t="s">
        <v>676</v>
      </c>
      <c r="KO45" s="198" t="s">
        <v>676</v>
      </c>
      <c r="KP45" s="198" t="s">
        <v>676</v>
      </c>
      <c r="KQ45" s="198" t="s">
        <v>676</v>
      </c>
      <c r="KR45" s="198" t="s">
        <v>676</v>
      </c>
      <c r="KS45" s="198" t="s">
        <v>676</v>
      </c>
      <c r="KT45" s="198" t="s">
        <v>676</v>
      </c>
      <c r="KU45" s="198" t="s">
        <v>676</v>
      </c>
      <c r="KV45" s="198" t="s">
        <v>676</v>
      </c>
      <c r="KW45" s="199" t="s">
        <v>676</v>
      </c>
      <c r="KX45" s="198" t="s">
        <v>676</v>
      </c>
      <c r="KY45" s="198" t="s">
        <v>676</v>
      </c>
      <c r="KZ45" s="198" t="s">
        <v>676</v>
      </c>
      <c r="LA45" s="198" t="s">
        <v>676</v>
      </c>
      <c r="LB45" s="198" t="s">
        <v>676</v>
      </c>
      <c r="LC45" s="198" t="s">
        <v>676</v>
      </c>
      <c r="LD45" s="198" t="s">
        <v>676</v>
      </c>
      <c r="LE45" s="198" t="s">
        <v>676</v>
      </c>
      <c r="LF45" s="198" t="s">
        <v>676</v>
      </c>
      <c r="LG45" s="198" t="s">
        <v>676</v>
      </c>
      <c r="LH45" s="198" t="s">
        <v>676</v>
      </c>
      <c r="LI45" s="198" t="s">
        <v>676</v>
      </c>
      <c r="LJ45" s="198" t="s">
        <v>676</v>
      </c>
      <c r="LK45" s="198" t="s">
        <v>676</v>
      </c>
      <c r="LL45" s="198" t="s">
        <v>676</v>
      </c>
      <c r="LM45" s="198" t="s">
        <v>676</v>
      </c>
      <c r="LN45" s="198" t="s">
        <v>676</v>
      </c>
      <c r="LO45" s="198" t="s">
        <v>676</v>
      </c>
      <c r="LP45" s="198" t="s">
        <v>676</v>
      </c>
      <c r="LQ45" s="198" t="s">
        <v>676</v>
      </c>
      <c r="LR45" s="198" t="s">
        <v>676</v>
      </c>
      <c r="LS45" s="198" t="s">
        <v>676</v>
      </c>
      <c r="LT45" s="198" t="s">
        <v>676</v>
      </c>
      <c r="LU45" s="198" t="s">
        <v>676</v>
      </c>
      <c r="LV45" s="198" t="s">
        <v>676</v>
      </c>
      <c r="LW45" s="198" t="s">
        <v>676</v>
      </c>
      <c r="LX45" s="198" t="s">
        <v>676</v>
      </c>
      <c r="MD45" s="200"/>
      <c r="ME45" s="200"/>
      <c r="MJ45" s="211"/>
      <c r="MK45" s="211"/>
      <c r="ML45" s="211"/>
      <c r="MR45" s="211"/>
      <c r="MS45" s="211"/>
      <c r="MY45" s="211"/>
      <c r="MZ45" s="211"/>
      <c r="ND45" s="197"/>
      <c r="OH45" s="197"/>
      <c r="OS45" s="198" t="s">
        <v>676</v>
      </c>
      <c r="OT45" s="198" t="s">
        <v>676</v>
      </c>
      <c r="OU45" s="198" t="s">
        <v>676</v>
      </c>
      <c r="OV45" s="198" t="s">
        <v>676</v>
      </c>
      <c r="OW45" s="198" t="s">
        <v>676</v>
      </c>
      <c r="OX45" s="198" t="s">
        <v>676</v>
      </c>
      <c r="OY45" s="198" t="s">
        <v>676</v>
      </c>
      <c r="OZ45" s="198" t="s">
        <v>676</v>
      </c>
      <c r="PA45" s="198" t="s">
        <v>676</v>
      </c>
      <c r="PB45" s="198" t="s">
        <v>676</v>
      </c>
      <c r="PC45" s="198" t="s">
        <v>676</v>
      </c>
      <c r="PD45" s="198" t="s">
        <v>676</v>
      </c>
      <c r="PE45" s="198" t="s">
        <v>676</v>
      </c>
      <c r="PF45" s="198" t="s">
        <v>676</v>
      </c>
      <c r="PG45" s="198" t="s">
        <v>676</v>
      </c>
      <c r="PH45" s="198" t="s">
        <v>676</v>
      </c>
      <c r="PI45" s="198" t="s">
        <v>676</v>
      </c>
      <c r="PJ45" s="198" t="s">
        <v>676</v>
      </c>
      <c r="PK45" s="198" t="s">
        <v>676</v>
      </c>
      <c r="PL45" s="198" t="s">
        <v>676</v>
      </c>
      <c r="PM45" s="199" t="s">
        <v>676</v>
      </c>
      <c r="PN45" s="198" t="s">
        <v>676</v>
      </c>
      <c r="PO45" s="198" t="s">
        <v>676</v>
      </c>
      <c r="PP45" s="198" t="s">
        <v>676</v>
      </c>
      <c r="PQ45" s="198" t="s">
        <v>676</v>
      </c>
      <c r="PR45" s="198" t="s">
        <v>676</v>
      </c>
      <c r="PS45" s="198" t="s">
        <v>676</v>
      </c>
      <c r="PT45" s="198" t="s">
        <v>676</v>
      </c>
      <c r="PU45" s="198" t="s">
        <v>676</v>
      </c>
      <c r="PV45" s="198" t="s">
        <v>676</v>
      </c>
      <c r="PW45" s="198" t="s">
        <v>676</v>
      </c>
      <c r="PX45" s="198" t="s">
        <v>676</v>
      </c>
      <c r="PY45" s="198" t="s">
        <v>676</v>
      </c>
      <c r="PZ45" s="198" t="s">
        <v>676</v>
      </c>
      <c r="QA45" s="198" t="s">
        <v>676</v>
      </c>
      <c r="QB45" s="198" t="s">
        <v>676</v>
      </c>
      <c r="QC45" s="198" t="s">
        <v>676</v>
      </c>
      <c r="QD45" s="198" t="s">
        <v>676</v>
      </c>
      <c r="QE45" s="198" t="s">
        <v>676</v>
      </c>
      <c r="QF45" s="198" t="s">
        <v>676</v>
      </c>
      <c r="QG45" s="204" t="s">
        <v>678</v>
      </c>
      <c r="QH45" s="204" t="s">
        <v>678</v>
      </c>
      <c r="QI45" s="204" t="s">
        <v>678</v>
      </c>
      <c r="QJ45" s="204" t="s">
        <v>678</v>
      </c>
      <c r="QK45" s="204" t="s">
        <v>678</v>
      </c>
      <c r="QL45" s="204" t="s">
        <v>678</v>
      </c>
      <c r="QM45" s="204" t="s">
        <v>678</v>
      </c>
      <c r="QN45" s="204" t="s">
        <v>678</v>
      </c>
      <c r="QO45" s="204" t="s">
        <v>678</v>
      </c>
      <c r="QP45" s="204" t="s">
        <v>678</v>
      </c>
      <c r="QQ45" s="205" t="s">
        <v>678</v>
      </c>
      <c r="QR45" s="204" t="s">
        <v>678</v>
      </c>
      <c r="QS45" s="204" t="s">
        <v>678</v>
      </c>
      <c r="QT45" s="204" t="s">
        <v>678</v>
      </c>
      <c r="QU45" s="204" t="s">
        <v>678</v>
      </c>
      <c r="QV45" s="204" t="s">
        <v>678</v>
      </c>
      <c r="QW45" s="204" t="s">
        <v>678</v>
      </c>
      <c r="QX45" s="204" t="s">
        <v>678</v>
      </c>
      <c r="QY45" s="204" t="s">
        <v>678</v>
      </c>
      <c r="QZ45" s="204" t="s">
        <v>678</v>
      </c>
      <c r="RA45" s="204" t="s">
        <v>678</v>
      </c>
      <c r="RV45" s="197"/>
      <c r="RW45" s="204" t="s">
        <v>678</v>
      </c>
      <c r="RX45" s="204" t="s">
        <v>678</v>
      </c>
      <c r="RY45" s="204" t="s">
        <v>678</v>
      </c>
      <c r="RZ45" s="204" t="s">
        <v>678</v>
      </c>
      <c r="SA45" s="204" t="s">
        <v>678</v>
      </c>
      <c r="SB45" s="204" t="s">
        <v>678</v>
      </c>
      <c r="SC45" s="204" t="s">
        <v>678</v>
      </c>
      <c r="SD45" s="204" t="s">
        <v>678</v>
      </c>
      <c r="SE45" s="204" t="s">
        <v>678</v>
      </c>
      <c r="SF45" s="204" t="s">
        <v>678</v>
      </c>
      <c r="SG45" s="204" t="s">
        <v>678</v>
      </c>
      <c r="SH45" s="204" t="s">
        <v>678</v>
      </c>
      <c r="SI45" s="204" t="s">
        <v>678</v>
      </c>
      <c r="SJ45" s="204" t="s">
        <v>678</v>
      </c>
      <c r="SK45" s="204" t="s">
        <v>678</v>
      </c>
      <c r="SL45" s="204" t="s">
        <v>678</v>
      </c>
      <c r="SM45" s="204" t="s">
        <v>678</v>
      </c>
      <c r="SN45" s="204" t="s">
        <v>678</v>
      </c>
      <c r="SO45" s="198" t="s">
        <v>676</v>
      </c>
      <c r="SP45" s="198" t="s">
        <v>676</v>
      </c>
      <c r="SQ45" s="198" t="s">
        <v>676</v>
      </c>
      <c r="SR45" s="198" t="s">
        <v>676</v>
      </c>
      <c r="SS45" s="198" t="s">
        <v>676</v>
      </c>
      <c r="ST45" s="198" t="s">
        <v>676</v>
      </c>
      <c r="SU45" s="198" t="s">
        <v>676</v>
      </c>
      <c r="SV45" s="198" t="s">
        <v>676</v>
      </c>
      <c r="SW45" s="198" t="s">
        <v>676</v>
      </c>
      <c r="SX45" s="198" t="s">
        <v>676</v>
      </c>
      <c r="SY45" s="198" t="s">
        <v>676</v>
      </c>
      <c r="SZ45" s="198" t="s">
        <v>676</v>
      </c>
      <c r="TA45" s="199" t="s">
        <v>676</v>
      </c>
      <c r="TB45" s="198" t="s">
        <v>676</v>
      </c>
      <c r="TC45" s="198" t="s">
        <v>676</v>
      </c>
      <c r="TD45" s="198" t="s">
        <v>676</v>
      </c>
      <c r="TE45" s="198" t="s">
        <v>676</v>
      </c>
      <c r="TF45" s="198" t="s">
        <v>676</v>
      </c>
      <c r="TG45" s="198" t="s">
        <v>676</v>
      </c>
      <c r="TH45" s="198" t="s">
        <v>676</v>
      </c>
      <c r="TI45" s="198" t="s">
        <v>676</v>
      </c>
      <c r="TJ45" s="198" t="s">
        <v>676</v>
      </c>
      <c r="TK45" s="198" t="s">
        <v>676</v>
      </c>
      <c r="TL45" s="198" t="s">
        <v>676</v>
      </c>
      <c r="TM45" s="198" t="s">
        <v>676</v>
      </c>
      <c r="TN45" s="198" t="s">
        <v>676</v>
      </c>
      <c r="TO45" s="198" t="s">
        <v>676</v>
      </c>
      <c r="TP45" s="198" t="s">
        <v>676</v>
      </c>
      <c r="TQ45" s="198" t="s">
        <v>676</v>
      </c>
      <c r="TR45" s="198" t="s">
        <v>676</v>
      </c>
      <c r="TS45" s="198" t="s">
        <v>676</v>
      </c>
      <c r="TT45" s="198" t="s">
        <v>676</v>
      </c>
      <c r="TU45" s="198" t="s">
        <v>676</v>
      </c>
      <c r="TV45" s="198" t="s">
        <v>676</v>
      </c>
      <c r="TW45" s="198" t="s">
        <v>676</v>
      </c>
      <c r="TX45" s="198" t="s">
        <v>676</v>
      </c>
      <c r="TY45" s="198" t="s">
        <v>676</v>
      </c>
      <c r="TZ45" s="198" t="s">
        <v>676</v>
      </c>
      <c r="UA45" s="198" t="s">
        <v>676</v>
      </c>
      <c r="UB45" s="198" t="s">
        <v>676</v>
      </c>
      <c r="UC45" s="198" t="s">
        <v>676</v>
      </c>
      <c r="UD45" s="198" t="s">
        <v>676</v>
      </c>
    </row>
    <row r="46" spans="1:550">
      <c r="A46" s="181">
        <v>41</v>
      </c>
      <c r="B46" s="181" t="s">
        <v>720</v>
      </c>
      <c r="C46" s="206"/>
      <c r="R46" s="198" t="s">
        <v>676</v>
      </c>
      <c r="S46" s="198" t="s">
        <v>676</v>
      </c>
      <c r="T46" s="198" t="s">
        <v>676</v>
      </c>
      <c r="U46" s="198" t="s">
        <v>676</v>
      </c>
      <c r="V46" s="198" t="s">
        <v>676</v>
      </c>
      <c r="W46" s="198" t="s">
        <v>676</v>
      </c>
      <c r="X46" s="198" t="s">
        <v>676</v>
      </c>
      <c r="Y46" s="198" t="s">
        <v>676</v>
      </c>
      <c r="Z46" s="198" t="s">
        <v>676</v>
      </c>
      <c r="AA46" s="198" t="s">
        <v>676</v>
      </c>
      <c r="AB46" s="198" t="s">
        <v>676</v>
      </c>
      <c r="AC46" s="198" t="s">
        <v>676</v>
      </c>
      <c r="AD46" s="198" t="s">
        <v>676</v>
      </c>
      <c r="AE46" s="198" t="s">
        <v>676</v>
      </c>
      <c r="AF46" s="198" t="s">
        <v>676</v>
      </c>
      <c r="AG46" s="199" t="s">
        <v>676</v>
      </c>
      <c r="AH46" s="198" t="s">
        <v>676</v>
      </c>
      <c r="AI46" s="198" t="s">
        <v>676</v>
      </c>
      <c r="AJ46" s="198" t="s">
        <v>676</v>
      </c>
      <c r="AK46" s="198" t="s">
        <v>676</v>
      </c>
      <c r="AL46" s="198" t="s">
        <v>676</v>
      </c>
      <c r="AM46" s="198" t="s">
        <v>676</v>
      </c>
      <c r="AN46" s="198" t="s">
        <v>676</v>
      </c>
      <c r="AO46" s="198" t="s">
        <v>676</v>
      </c>
      <c r="AP46" s="198" t="s">
        <v>676</v>
      </c>
      <c r="AQ46" s="198" t="s">
        <v>676</v>
      </c>
      <c r="AR46" s="198" t="s">
        <v>676</v>
      </c>
      <c r="AS46" s="198" t="s">
        <v>676</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678</v>
      </c>
      <c r="SW46" s="204" t="s">
        <v>678</v>
      </c>
      <c r="SX46" s="204" t="s">
        <v>678</v>
      </c>
      <c r="SY46" s="204" t="s">
        <v>678</v>
      </c>
      <c r="SZ46" s="204" t="s">
        <v>678</v>
      </c>
      <c r="TA46" s="205" t="s">
        <v>678</v>
      </c>
      <c r="TB46" s="204" t="s">
        <v>678</v>
      </c>
      <c r="TC46" s="204" t="s">
        <v>678</v>
      </c>
      <c r="TD46" s="204" t="s">
        <v>678</v>
      </c>
      <c r="TE46" s="204" t="s">
        <v>678</v>
      </c>
      <c r="TF46" s="204" t="s">
        <v>678</v>
      </c>
      <c r="TG46" s="204" t="s">
        <v>678</v>
      </c>
      <c r="TH46" s="204" t="s">
        <v>678</v>
      </c>
      <c r="TI46" s="204" t="s">
        <v>678</v>
      </c>
      <c r="TJ46" s="204" t="s">
        <v>678</v>
      </c>
      <c r="TK46" s="204" t="s">
        <v>678</v>
      </c>
      <c r="TL46" s="204" t="s">
        <v>678</v>
      </c>
    </row>
    <row r="47" spans="1:550">
      <c r="A47" s="181">
        <v>42</v>
      </c>
      <c r="B47" s="181" t="s">
        <v>721</v>
      </c>
      <c r="C47" s="206"/>
      <c r="R47" s="198" t="s">
        <v>676</v>
      </c>
      <c r="S47" s="198" t="s">
        <v>676</v>
      </c>
      <c r="T47" s="198" t="s">
        <v>676</v>
      </c>
      <c r="U47" s="198" t="s">
        <v>676</v>
      </c>
      <c r="V47" s="198" t="s">
        <v>676</v>
      </c>
      <c r="W47" s="198" t="s">
        <v>676</v>
      </c>
      <c r="X47" s="198" t="s">
        <v>676</v>
      </c>
      <c r="Y47" s="198" t="s">
        <v>676</v>
      </c>
      <c r="Z47" s="198" t="s">
        <v>676</v>
      </c>
      <c r="AA47" s="198" t="s">
        <v>676</v>
      </c>
      <c r="AB47" s="198" t="s">
        <v>676</v>
      </c>
      <c r="AC47" s="198" t="s">
        <v>676</v>
      </c>
      <c r="AD47" s="198" t="s">
        <v>676</v>
      </c>
      <c r="AE47" s="198" t="s">
        <v>676</v>
      </c>
      <c r="AF47" s="198" t="s">
        <v>676</v>
      </c>
      <c r="AG47" s="199" t="s">
        <v>676</v>
      </c>
      <c r="AH47" s="198" t="s">
        <v>676</v>
      </c>
      <c r="AI47" s="198" t="s">
        <v>676</v>
      </c>
      <c r="AJ47" s="198" t="s">
        <v>676</v>
      </c>
      <c r="AK47" s="198" t="s">
        <v>676</v>
      </c>
      <c r="AL47" s="198" t="s">
        <v>676</v>
      </c>
      <c r="AM47" s="198" t="s">
        <v>676</v>
      </c>
      <c r="AN47" s="198" t="s">
        <v>676</v>
      </c>
      <c r="AO47" s="198" t="s">
        <v>676</v>
      </c>
      <c r="AP47" s="198" t="s">
        <v>676</v>
      </c>
      <c r="AQ47" s="198" t="s">
        <v>676</v>
      </c>
      <c r="AR47" s="198" t="s">
        <v>676</v>
      </c>
      <c r="AS47" s="198" t="s">
        <v>676</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678</v>
      </c>
      <c r="SW47" s="204" t="s">
        <v>678</v>
      </c>
      <c r="SX47" s="204" t="s">
        <v>678</v>
      </c>
      <c r="SY47" s="204" t="s">
        <v>678</v>
      </c>
      <c r="SZ47" s="204" t="s">
        <v>678</v>
      </c>
      <c r="TA47" s="205" t="s">
        <v>678</v>
      </c>
      <c r="TB47" s="204" t="s">
        <v>678</v>
      </c>
      <c r="TC47" s="204" t="s">
        <v>678</v>
      </c>
      <c r="TD47" s="204" t="s">
        <v>678</v>
      </c>
      <c r="TE47" s="204" t="s">
        <v>678</v>
      </c>
      <c r="TF47" s="204" t="s">
        <v>678</v>
      </c>
      <c r="TG47" s="204" t="s">
        <v>678</v>
      </c>
      <c r="TH47" s="204" t="s">
        <v>678</v>
      </c>
      <c r="TI47" s="204" t="s">
        <v>678</v>
      </c>
      <c r="TJ47" s="204" t="s">
        <v>678</v>
      </c>
      <c r="TK47" s="204" t="s">
        <v>678</v>
      </c>
      <c r="TL47" s="204" t="s">
        <v>678</v>
      </c>
    </row>
    <row r="48" spans="1:550">
      <c r="A48" s="181">
        <v>43</v>
      </c>
      <c r="B48" s="181" t="s">
        <v>722</v>
      </c>
      <c r="C48" s="206"/>
      <c r="H48" s="200"/>
      <c r="I48" s="200"/>
      <c r="J48" s="200"/>
      <c r="K48" s="200"/>
      <c r="L48" s="200"/>
      <c r="M48" s="200"/>
      <c r="N48" s="200"/>
      <c r="O48" s="200"/>
      <c r="P48" s="200"/>
      <c r="Q48" s="200"/>
      <c r="R48" s="198" t="s">
        <v>676</v>
      </c>
      <c r="S48" s="198" t="s">
        <v>676</v>
      </c>
      <c r="T48" s="198" t="s">
        <v>676</v>
      </c>
      <c r="U48" s="198" t="s">
        <v>676</v>
      </c>
      <c r="V48" s="198" t="s">
        <v>676</v>
      </c>
      <c r="W48" s="198" t="s">
        <v>676</v>
      </c>
      <c r="X48" s="198" t="s">
        <v>676</v>
      </c>
      <c r="Y48" s="198" t="s">
        <v>676</v>
      </c>
      <c r="Z48" s="198" t="s">
        <v>676</v>
      </c>
      <c r="AA48" s="198" t="s">
        <v>676</v>
      </c>
      <c r="AB48" s="198" t="s">
        <v>676</v>
      </c>
      <c r="AC48" s="198" t="s">
        <v>676</v>
      </c>
      <c r="AD48" s="198" t="s">
        <v>676</v>
      </c>
      <c r="AE48" s="198" t="s">
        <v>676</v>
      </c>
      <c r="AF48" s="198" t="s">
        <v>676</v>
      </c>
      <c r="AG48" s="199" t="s">
        <v>676</v>
      </c>
      <c r="AH48" s="198" t="s">
        <v>676</v>
      </c>
      <c r="AI48" s="198" t="s">
        <v>676</v>
      </c>
      <c r="AJ48" s="198" t="s">
        <v>676</v>
      </c>
      <c r="AK48" s="198" t="s">
        <v>676</v>
      </c>
      <c r="AL48" s="198" t="s">
        <v>676</v>
      </c>
      <c r="AM48" s="198" t="s">
        <v>676</v>
      </c>
      <c r="AN48" s="198" t="s">
        <v>676</v>
      </c>
      <c r="AO48" s="198" t="s">
        <v>676</v>
      </c>
      <c r="AP48" s="198" t="s">
        <v>676</v>
      </c>
      <c r="AQ48" s="198" t="s">
        <v>676</v>
      </c>
      <c r="AR48" s="198" t="s">
        <v>676</v>
      </c>
      <c r="AS48" s="198" t="s">
        <v>676</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678</v>
      </c>
      <c r="OX48" s="204" t="s">
        <v>678</v>
      </c>
      <c r="OY48" s="204" t="s">
        <v>678</v>
      </c>
      <c r="OZ48" s="204" t="s">
        <v>678</v>
      </c>
      <c r="PA48" s="204" t="s">
        <v>678</v>
      </c>
      <c r="PB48" s="204" t="s">
        <v>678</v>
      </c>
      <c r="PC48" s="204" t="s">
        <v>678</v>
      </c>
      <c r="PD48" s="204" t="s">
        <v>678</v>
      </c>
      <c r="PE48" s="204" t="s">
        <v>678</v>
      </c>
      <c r="PF48" s="204" t="s">
        <v>678</v>
      </c>
      <c r="PG48" s="204" t="s">
        <v>678</v>
      </c>
      <c r="PH48" s="204" t="s">
        <v>678</v>
      </c>
      <c r="PI48" s="204" t="s">
        <v>678</v>
      </c>
      <c r="PJ48" s="204" t="s">
        <v>678</v>
      </c>
      <c r="PK48" s="204" t="s">
        <v>678</v>
      </c>
      <c r="PL48" s="204" t="s">
        <v>678</v>
      </c>
      <c r="PM48" s="205" t="s">
        <v>678</v>
      </c>
      <c r="PN48" s="204" t="s">
        <v>678</v>
      </c>
      <c r="PO48" s="204" t="s">
        <v>678</v>
      </c>
      <c r="PP48" s="204" t="s">
        <v>678</v>
      </c>
      <c r="PQ48" s="204" t="s">
        <v>678</v>
      </c>
      <c r="PR48" s="204" t="s">
        <v>678</v>
      </c>
      <c r="PS48" s="204" t="s">
        <v>678</v>
      </c>
      <c r="PT48" s="204" t="s">
        <v>678</v>
      </c>
      <c r="PU48" s="204" t="s">
        <v>678</v>
      </c>
      <c r="PV48" s="204" t="s">
        <v>678</v>
      </c>
      <c r="PW48" s="204" t="s">
        <v>678</v>
      </c>
      <c r="PX48" s="204" t="s">
        <v>678</v>
      </c>
      <c r="PY48" s="204" t="s">
        <v>678</v>
      </c>
      <c r="QQ48" s="197"/>
      <c r="RV48" s="197"/>
      <c r="SC48" s="204" t="s">
        <v>678</v>
      </c>
      <c r="SD48" s="204" t="s">
        <v>678</v>
      </c>
      <c r="SE48" s="204" t="s">
        <v>678</v>
      </c>
      <c r="SF48" s="204" t="s">
        <v>678</v>
      </c>
      <c r="SG48" s="204" t="s">
        <v>678</v>
      </c>
      <c r="SH48" s="204" t="s">
        <v>678</v>
      </c>
      <c r="SI48" s="204" t="s">
        <v>678</v>
      </c>
      <c r="SJ48" s="204" t="s">
        <v>678</v>
      </c>
      <c r="SK48" s="204" t="s">
        <v>678</v>
      </c>
      <c r="SL48" s="204" t="s">
        <v>678</v>
      </c>
      <c r="SM48" s="204" t="s">
        <v>678</v>
      </c>
      <c r="SN48" s="204" t="s">
        <v>678</v>
      </c>
      <c r="SO48" s="204" t="s">
        <v>678</v>
      </c>
      <c r="SP48" s="204" t="s">
        <v>678</v>
      </c>
      <c r="SQ48" s="204" t="s">
        <v>678</v>
      </c>
      <c r="SR48" s="204" t="s">
        <v>678</v>
      </c>
      <c r="SS48" s="204" t="s">
        <v>678</v>
      </c>
      <c r="ST48" s="204" t="s">
        <v>678</v>
      </c>
      <c r="SU48" s="204" t="s">
        <v>678</v>
      </c>
      <c r="SV48" s="204" t="s">
        <v>678</v>
      </c>
      <c r="SW48" s="204" t="s">
        <v>678</v>
      </c>
      <c r="SX48" s="204" t="s">
        <v>678</v>
      </c>
      <c r="SY48" s="204" t="s">
        <v>678</v>
      </c>
      <c r="SZ48" s="204" t="s">
        <v>678</v>
      </c>
      <c r="TA48" s="205" t="s">
        <v>678</v>
      </c>
      <c r="TB48" s="204" t="s">
        <v>678</v>
      </c>
      <c r="TC48" s="204" t="s">
        <v>678</v>
      </c>
      <c r="TD48" s="204" t="s">
        <v>678</v>
      </c>
      <c r="TE48" s="204" t="s">
        <v>678</v>
      </c>
      <c r="TF48" s="204" t="s">
        <v>678</v>
      </c>
      <c r="TG48" s="204" t="s">
        <v>678</v>
      </c>
      <c r="TH48" s="204" t="s">
        <v>678</v>
      </c>
      <c r="TI48" s="204" t="s">
        <v>678</v>
      </c>
      <c r="TJ48" s="204" t="s">
        <v>678</v>
      </c>
      <c r="TK48" s="204" t="s">
        <v>678</v>
      </c>
      <c r="TL48" s="204" t="s">
        <v>678</v>
      </c>
      <c r="TM48" s="204" t="s">
        <v>678</v>
      </c>
      <c r="TN48" s="204" t="s">
        <v>678</v>
      </c>
      <c r="TO48" s="204" t="s">
        <v>678</v>
      </c>
      <c r="TP48" s="204" t="s">
        <v>678</v>
      </c>
      <c r="TQ48" s="204" t="s">
        <v>678</v>
      </c>
      <c r="TR48" s="204" t="s">
        <v>678</v>
      </c>
      <c r="TS48" s="204" t="s">
        <v>678</v>
      </c>
      <c r="TT48" s="204" t="s">
        <v>678</v>
      </c>
      <c r="TU48" s="204" t="s">
        <v>678</v>
      </c>
      <c r="TV48" s="204" t="s">
        <v>678</v>
      </c>
      <c r="TW48" s="204" t="s">
        <v>678</v>
      </c>
      <c r="TX48" s="204" t="s">
        <v>678</v>
      </c>
      <c r="TY48" s="204" t="s">
        <v>678</v>
      </c>
      <c r="TZ48" s="204" t="s">
        <v>678</v>
      </c>
      <c r="UA48" s="204" t="s">
        <v>678</v>
      </c>
      <c r="UB48" s="204" t="s">
        <v>678</v>
      </c>
      <c r="UC48" s="204" t="s">
        <v>678</v>
      </c>
      <c r="UD48" s="204" t="s">
        <v>678</v>
      </c>
    </row>
    <row r="49" spans="1:550">
      <c r="A49" s="181">
        <v>44</v>
      </c>
      <c r="B49" s="181" t="s">
        <v>723</v>
      </c>
      <c r="C49" s="206"/>
      <c r="R49" s="198" t="s">
        <v>676</v>
      </c>
      <c r="S49" s="198" t="s">
        <v>676</v>
      </c>
      <c r="T49" s="198" t="s">
        <v>676</v>
      </c>
      <c r="U49" s="198" t="s">
        <v>676</v>
      </c>
      <c r="V49" s="198" t="s">
        <v>676</v>
      </c>
      <c r="W49" s="198" t="s">
        <v>676</v>
      </c>
      <c r="X49" s="198" t="s">
        <v>676</v>
      </c>
      <c r="Y49" s="198" t="s">
        <v>676</v>
      </c>
      <c r="Z49" s="198" t="s">
        <v>676</v>
      </c>
      <c r="AA49" s="198" t="s">
        <v>676</v>
      </c>
      <c r="AB49" s="198" t="s">
        <v>676</v>
      </c>
      <c r="AC49" s="198" t="s">
        <v>676</v>
      </c>
      <c r="AD49" s="198" t="s">
        <v>676</v>
      </c>
      <c r="AE49" s="198" t="s">
        <v>676</v>
      </c>
      <c r="AF49" s="198" t="s">
        <v>676</v>
      </c>
      <c r="AG49" s="199" t="s">
        <v>676</v>
      </c>
      <c r="AH49" s="198" t="s">
        <v>676</v>
      </c>
      <c r="AI49" s="198" t="s">
        <v>676</v>
      </c>
      <c r="AJ49" s="198" t="s">
        <v>676</v>
      </c>
      <c r="AK49" s="198" t="s">
        <v>676</v>
      </c>
      <c r="AL49" s="198" t="s">
        <v>676</v>
      </c>
      <c r="AM49" s="198" t="s">
        <v>676</v>
      </c>
      <c r="AN49" s="198" t="s">
        <v>676</v>
      </c>
      <c r="AO49" s="198" t="s">
        <v>676</v>
      </c>
      <c r="AP49" s="198" t="s">
        <v>676</v>
      </c>
      <c r="AQ49" s="198" t="s">
        <v>676</v>
      </c>
      <c r="AR49" s="198" t="s">
        <v>676</v>
      </c>
      <c r="AS49" s="198" t="s">
        <v>676</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724</v>
      </c>
      <c r="C50" s="206"/>
      <c r="L50" s="200"/>
      <c r="M50" s="200"/>
      <c r="N50" s="200"/>
      <c r="O50" s="200"/>
      <c r="P50" s="200"/>
      <c r="Q50" s="200"/>
      <c r="R50" s="198" t="s">
        <v>676</v>
      </c>
      <c r="S50" s="198" t="s">
        <v>676</v>
      </c>
      <c r="T50" s="198" t="s">
        <v>676</v>
      </c>
      <c r="U50" s="198" t="s">
        <v>676</v>
      </c>
      <c r="V50" s="198" t="s">
        <v>676</v>
      </c>
      <c r="W50" s="198" t="s">
        <v>676</v>
      </c>
      <c r="X50" s="198" t="s">
        <v>676</v>
      </c>
      <c r="Y50" s="198" t="s">
        <v>676</v>
      </c>
      <c r="Z50" s="198" t="s">
        <v>676</v>
      </c>
      <c r="AA50" s="198" t="s">
        <v>676</v>
      </c>
      <c r="AB50" s="198" t="s">
        <v>676</v>
      </c>
      <c r="AC50" s="198" t="s">
        <v>676</v>
      </c>
      <c r="AD50" s="198" t="s">
        <v>676</v>
      </c>
      <c r="AE50" s="198" t="s">
        <v>676</v>
      </c>
      <c r="AF50" s="198" t="s">
        <v>676</v>
      </c>
      <c r="AG50" s="199" t="s">
        <v>676</v>
      </c>
      <c r="AH50" s="198" t="s">
        <v>676</v>
      </c>
      <c r="AI50" s="198" t="s">
        <v>676</v>
      </c>
      <c r="AJ50" s="198" t="s">
        <v>676</v>
      </c>
      <c r="AK50" s="198" t="s">
        <v>676</v>
      </c>
      <c r="AL50" s="198" t="s">
        <v>676</v>
      </c>
      <c r="AM50" s="198" t="s">
        <v>676</v>
      </c>
      <c r="AN50" s="198" t="s">
        <v>676</v>
      </c>
      <c r="AO50" s="198" t="s">
        <v>676</v>
      </c>
      <c r="AP50" s="198" t="s">
        <v>676</v>
      </c>
      <c r="AQ50" s="198" t="s">
        <v>676</v>
      </c>
      <c r="AR50" s="198" t="s">
        <v>676</v>
      </c>
      <c r="AS50" s="198" t="s">
        <v>676</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678</v>
      </c>
      <c r="SW50" s="204" t="s">
        <v>678</v>
      </c>
      <c r="SX50" s="204" t="s">
        <v>678</v>
      </c>
      <c r="SY50" s="204" t="s">
        <v>678</v>
      </c>
      <c r="SZ50" s="204" t="s">
        <v>678</v>
      </c>
      <c r="TA50" s="205" t="s">
        <v>678</v>
      </c>
      <c r="TB50" s="204" t="s">
        <v>678</v>
      </c>
      <c r="TC50" s="204" t="s">
        <v>678</v>
      </c>
      <c r="TD50" s="204" t="s">
        <v>678</v>
      </c>
      <c r="TE50" s="204" t="s">
        <v>678</v>
      </c>
      <c r="TF50" s="204" t="s">
        <v>678</v>
      </c>
      <c r="TG50" s="204" t="s">
        <v>678</v>
      </c>
      <c r="TH50" s="204" t="s">
        <v>678</v>
      </c>
      <c r="TI50" s="204" t="s">
        <v>678</v>
      </c>
      <c r="TJ50" s="204" t="s">
        <v>678</v>
      </c>
      <c r="TK50" s="204" t="s">
        <v>678</v>
      </c>
      <c r="TL50" s="204" t="s">
        <v>678</v>
      </c>
      <c r="TM50" s="204" t="s">
        <v>678</v>
      </c>
      <c r="TN50" s="204" t="s">
        <v>678</v>
      </c>
      <c r="TO50" s="204" t="s">
        <v>678</v>
      </c>
      <c r="TP50" s="204" t="s">
        <v>678</v>
      </c>
      <c r="TQ50" s="204" t="s">
        <v>678</v>
      </c>
      <c r="TR50" s="204" t="s">
        <v>678</v>
      </c>
      <c r="TS50" s="204" t="s">
        <v>678</v>
      </c>
      <c r="TT50" s="204" t="s">
        <v>678</v>
      </c>
      <c r="TU50" s="204" t="s">
        <v>678</v>
      </c>
      <c r="TV50" s="204" t="s">
        <v>678</v>
      </c>
      <c r="TW50" s="204" t="s">
        <v>678</v>
      </c>
      <c r="TX50" s="204" t="s">
        <v>678</v>
      </c>
      <c r="TY50" s="204" t="s">
        <v>678</v>
      </c>
      <c r="TZ50" s="204" t="s">
        <v>678</v>
      </c>
      <c r="UA50" s="204" t="s">
        <v>678</v>
      </c>
      <c r="UB50" s="204" t="s">
        <v>678</v>
      </c>
      <c r="UC50" s="204" t="s">
        <v>678</v>
      </c>
      <c r="UD50" s="204" t="s">
        <v>678</v>
      </c>
    </row>
    <row r="51" spans="1:550">
      <c r="A51" s="181">
        <v>46</v>
      </c>
      <c r="B51" s="181" t="s">
        <v>725</v>
      </c>
      <c r="C51" s="206"/>
      <c r="R51" s="198" t="s">
        <v>676</v>
      </c>
      <c r="S51" s="198" t="s">
        <v>676</v>
      </c>
      <c r="T51" s="198" t="s">
        <v>676</v>
      </c>
      <c r="U51" s="198" t="s">
        <v>676</v>
      </c>
      <c r="V51" s="198" t="s">
        <v>676</v>
      </c>
      <c r="W51" s="198" t="s">
        <v>676</v>
      </c>
      <c r="X51" s="198" t="s">
        <v>676</v>
      </c>
      <c r="Y51" s="198" t="s">
        <v>676</v>
      </c>
      <c r="Z51" s="198" t="s">
        <v>676</v>
      </c>
      <c r="AA51" s="198" t="s">
        <v>676</v>
      </c>
      <c r="AB51" s="198" t="s">
        <v>676</v>
      </c>
      <c r="AC51" s="198" t="s">
        <v>676</v>
      </c>
      <c r="AD51" s="198" t="s">
        <v>676</v>
      </c>
      <c r="AE51" s="198" t="s">
        <v>676</v>
      </c>
      <c r="AF51" s="198" t="s">
        <v>676</v>
      </c>
      <c r="AG51" s="199" t="s">
        <v>676</v>
      </c>
      <c r="AH51" s="198" t="s">
        <v>676</v>
      </c>
      <c r="AI51" s="198" t="s">
        <v>676</v>
      </c>
      <c r="AJ51" s="198" t="s">
        <v>676</v>
      </c>
      <c r="AK51" s="198" t="s">
        <v>676</v>
      </c>
      <c r="AL51" s="198" t="s">
        <v>676</v>
      </c>
      <c r="AM51" s="198" t="s">
        <v>676</v>
      </c>
      <c r="AN51" s="198" t="s">
        <v>676</v>
      </c>
      <c r="AO51" s="198" t="s">
        <v>676</v>
      </c>
      <c r="AP51" s="198" t="s">
        <v>676</v>
      </c>
      <c r="AQ51" s="198" t="s">
        <v>676</v>
      </c>
      <c r="AR51" s="198" t="s">
        <v>676</v>
      </c>
      <c r="AS51" s="198" t="s">
        <v>676</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678</v>
      </c>
      <c r="SP51" s="204" t="s">
        <v>678</v>
      </c>
      <c r="SQ51" s="204" t="s">
        <v>678</v>
      </c>
      <c r="SR51" s="204" t="s">
        <v>678</v>
      </c>
      <c r="SS51" s="204" t="s">
        <v>678</v>
      </c>
      <c r="ST51" s="204" t="s">
        <v>678</v>
      </c>
      <c r="SU51" s="204" t="s">
        <v>678</v>
      </c>
      <c r="SV51" s="204" t="s">
        <v>678</v>
      </c>
      <c r="SW51" s="204" t="s">
        <v>678</v>
      </c>
      <c r="SX51" s="204" t="s">
        <v>678</v>
      </c>
      <c r="SY51" s="204" t="s">
        <v>678</v>
      </c>
      <c r="SZ51" s="204" t="s">
        <v>678</v>
      </c>
      <c r="TA51" s="205" t="s">
        <v>678</v>
      </c>
      <c r="TB51" s="204" t="s">
        <v>678</v>
      </c>
      <c r="TC51" s="204" t="s">
        <v>678</v>
      </c>
      <c r="TD51" s="204" t="s">
        <v>678</v>
      </c>
      <c r="TE51" s="204" t="s">
        <v>678</v>
      </c>
      <c r="TF51" s="204" t="s">
        <v>678</v>
      </c>
      <c r="TG51" s="204" t="s">
        <v>678</v>
      </c>
      <c r="TH51" s="204" t="s">
        <v>678</v>
      </c>
      <c r="TI51" s="204" t="s">
        <v>678</v>
      </c>
      <c r="TJ51" s="204" t="s">
        <v>678</v>
      </c>
      <c r="TK51" s="204" t="s">
        <v>678</v>
      </c>
      <c r="TL51" s="204" t="s">
        <v>678</v>
      </c>
      <c r="TM51" s="204" t="s">
        <v>678</v>
      </c>
      <c r="TN51" s="204" t="s">
        <v>678</v>
      </c>
      <c r="TO51" s="204" t="s">
        <v>678</v>
      </c>
      <c r="TP51" s="204" t="s">
        <v>678</v>
      </c>
      <c r="TQ51" s="204" t="s">
        <v>678</v>
      </c>
      <c r="TR51" s="204" t="s">
        <v>678</v>
      </c>
      <c r="TS51" s="204" t="s">
        <v>678</v>
      </c>
      <c r="TT51" s="204" t="s">
        <v>678</v>
      </c>
      <c r="TU51" s="204" t="s">
        <v>678</v>
      </c>
      <c r="TV51" s="204" t="s">
        <v>678</v>
      </c>
      <c r="TW51" s="204" t="s">
        <v>678</v>
      </c>
      <c r="TX51" s="204" t="s">
        <v>678</v>
      </c>
      <c r="TY51" s="204" t="s">
        <v>678</v>
      </c>
      <c r="TZ51" s="204" t="s">
        <v>678</v>
      </c>
      <c r="UA51" s="204" t="s">
        <v>678</v>
      </c>
      <c r="UB51" s="204" t="s">
        <v>678</v>
      </c>
      <c r="UC51" s="204" t="s">
        <v>678</v>
      </c>
      <c r="UD51" s="204" t="s">
        <v>678</v>
      </c>
    </row>
    <row r="52" spans="1:550">
      <c r="A52" s="181">
        <v>47</v>
      </c>
      <c r="B52" s="181" t="s">
        <v>726</v>
      </c>
      <c r="C52" s="208"/>
      <c r="D52" s="200"/>
      <c r="E52" s="200"/>
      <c r="F52" s="200"/>
      <c r="G52" s="200"/>
      <c r="M52" s="200"/>
      <c r="N52" s="200"/>
      <c r="O52" s="200"/>
      <c r="P52" s="200"/>
      <c r="Q52" s="200"/>
      <c r="R52" s="198" t="s">
        <v>676</v>
      </c>
      <c r="S52" s="198" t="s">
        <v>676</v>
      </c>
      <c r="T52" s="198" t="s">
        <v>676</v>
      </c>
      <c r="U52" s="198" t="s">
        <v>676</v>
      </c>
      <c r="V52" s="198" t="s">
        <v>676</v>
      </c>
      <c r="W52" s="198" t="s">
        <v>676</v>
      </c>
      <c r="X52" s="198" t="s">
        <v>676</v>
      </c>
      <c r="Y52" s="198" t="s">
        <v>676</v>
      </c>
      <c r="Z52" s="198" t="s">
        <v>676</v>
      </c>
      <c r="AA52" s="198" t="s">
        <v>676</v>
      </c>
      <c r="AB52" s="198" t="s">
        <v>676</v>
      </c>
      <c r="AC52" s="198" t="s">
        <v>676</v>
      </c>
      <c r="AD52" s="198" t="s">
        <v>676</v>
      </c>
      <c r="AE52" s="198" t="s">
        <v>676</v>
      </c>
      <c r="AF52" s="198" t="s">
        <v>676</v>
      </c>
      <c r="AG52" s="199" t="s">
        <v>676</v>
      </c>
      <c r="AH52" s="198" t="s">
        <v>676</v>
      </c>
      <c r="AI52" s="198" t="s">
        <v>676</v>
      </c>
      <c r="AJ52" s="198" t="s">
        <v>676</v>
      </c>
      <c r="AK52" s="198" t="s">
        <v>676</v>
      </c>
      <c r="AL52" s="198" t="s">
        <v>676</v>
      </c>
      <c r="AM52" s="198" t="s">
        <v>676</v>
      </c>
      <c r="AN52" s="198" t="s">
        <v>676</v>
      </c>
      <c r="AO52" s="198" t="s">
        <v>676</v>
      </c>
      <c r="AP52" s="198" t="s">
        <v>676</v>
      </c>
      <c r="AQ52" s="198" t="s">
        <v>676</v>
      </c>
      <c r="AR52" s="198" t="s">
        <v>676</v>
      </c>
      <c r="AS52" s="198" t="s">
        <v>676</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678</v>
      </c>
      <c r="NP52" s="204" t="s">
        <v>678</v>
      </c>
      <c r="NQ52" s="204" t="s">
        <v>678</v>
      </c>
      <c r="NR52" s="204" t="s">
        <v>678</v>
      </c>
      <c r="NS52" s="204" t="s">
        <v>678</v>
      </c>
      <c r="NT52" s="204" t="s">
        <v>678</v>
      </c>
      <c r="NU52" s="204" t="s">
        <v>678</v>
      </c>
      <c r="NV52" s="204" t="s">
        <v>678</v>
      </c>
      <c r="NW52" s="204" t="s">
        <v>678</v>
      </c>
      <c r="NX52" s="204" t="s">
        <v>678</v>
      </c>
      <c r="NY52" s="204" t="s">
        <v>678</v>
      </c>
      <c r="NZ52" s="204" t="s">
        <v>678</v>
      </c>
      <c r="OA52" s="204" t="s">
        <v>678</v>
      </c>
      <c r="OB52" s="204" t="s">
        <v>678</v>
      </c>
      <c r="OC52" s="204" t="s">
        <v>678</v>
      </c>
      <c r="OD52" s="204" t="s">
        <v>678</v>
      </c>
      <c r="OE52" s="204" t="s">
        <v>678</v>
      </c>
      <c r="OF52" s="204" t="s">
        <v>678</v>
      </c>
      <c r="OG52" s="204" t="s">
        <v>678</v>
      </c>
      <c r="OH52" s="205" t="s">
        <v>678</v>
      </c>
      <c r="OI52" s="204" t="s">
        <v>678</v>
      </c>
      <c r="OJ52" s="204" t="s">
        <v>678</v>
      </c>
      <c r="OK52" s="204" t="s">
        <v>678</v>
      </c>
      <c r="OL52" s="204" t="s">
        <v>678</v>
      </c>
      <c r="OM52" s="204" t="s">
        <v>678</v>
      </c>
      <c r="ON52" s="204" t="s">
        <v>678</v>
      </c>
      <c r="OO52" s="204" t="s">
        <v>678</v>
      </c>
      <c r="OP52" s="204" t="s">
        <v>678</v>
      </c>
      <c r="OQ52" s="204" t="s">
        <v>678</v>
      </c>
      <c r="OR52" s="204" t="s">
        <v>678</v>
      </c>
      <c r="OS52" s="204" t="s">
        <v>678</v>
      </c>
      <c r="OT52" s="204" t="s">
        <v>678</v>
      </c>
      <c r="OU52" s="204" t="s">
        <v>678</v>
      </c>
      <c r="OV52" s="204" t="s">
        <v>678</v>
      </c>
      <c r="OW52" s="204" t="s">
        <v>678</v>
      </c>
      <c r="OX52" s="204" t="s">
        <v>678</v>
      </c>
      <c r="OY52" s="204" t="s">
        <v>678</v>
      </c>
      <c r="OZ52" s="204" t="s">
        <v>678</v>
      </c>
      <c r="PA52" s="204" t="s">
        <v>678</v>
      </c>
      <c r="PB52" s="204" t="s">
        <v>678</v>
      </c>
      <c r="PC52" s="204" t="s">
        <v>678</v>
      </c>
      <c r="PD52" s="198" t="s">
        <v>676</v>
      </c>
      <c r="PE52" s="198" t="s">
        <v>676</v>
      </c>
      <c r="PF52" s="198" t="s">
        <v>676</v>
      </c>
      <c r="PG52" s="198" t="s">
        <v>676</v>
      </c>
      <c r="PH52" s="198" t="s">
        <v>676</v>
      </c>
      <c r="PI52" s="198" t="s">
        <v>676</v>
      </c>
      <c r="PJ52" s="198" t="s">
        <v>676</v>
      </c>
      <c r="PK52" s="198" t="s">
        <v>676</v>
      </c>
      <c r="PL52" s="198" t="s">
        <v>676</v>
      </c>
      <c r="PM52" s="199" t="s">
        <v>676</v>
      </c>
      <c r="PN52" s="198" t="s">
        <v>676</v>
      </c>
      <c r="PO52" s="198" t="s">
        <v>676</v>
      </c>
      <c r="PP52" s="198" t="s">
        <v>676</v>
      </c>
      <c r="PQ52" s="198" t="s">
        <v>676</v>
      </c>
      <c r="PR52" s="198" t="s">
        <v>676</v>
      </c>
      <c r="PS52" s="198" t="s">
        <v>676</v>
      </c>
      <c r="PT52" s="198" t="s">
        <v>676</v>
      </c>
      <c r="PU52" s="198" t="s">
        <v>676</v>
      </c>
      <c r="PV52" s="198" t="s">
        <v>676</v>
      </c>
      <c r="PW52" s="198" t="s">
        <v>676</v>
      </c>
      <c r="PX52" s="198" t="s">
        <v>676</v>
      </c>
      <c r="PY52" s="198" t="s">
        <v>676</v>
      </c>
      <c r="PZ52" s="198" t="s">
        <v>676</v>
      </c>
      <c r="QA52" s="198" t="s">
        <v>676</v>
      </c>
      <c r="QB52" s="198" t="s">
        <v>676</v>
      </c>
      <c r="QC52" s="198" t="s">
        <v>676</v>
      </c>
      <c r="QD52" s="198" t="s">
        <v>676</v>
      </c>
      <c r="QE52" s="198" t="s">
        <v>676</v>
      </c>
      <c r="QF52" s="198" t="s">
        <v>676</v>
      </c>
      <c r="QG52" s="198" t="s">
        <v>676</v>
      </c>
      <c r="QH52" s="198" t="s">
        <v>676</v>
      </c>
      <c r="QI52" s="198" t="s">
        <v>676</v>
      </c>
      <c r="QJ52" s="198" t="s">
        <v>676</v>
      </c>
      <c r="QK52" s="198" t="s">
        <v>676</v>
      </c>
      <c r="QL52" s="198" t="s">
        <v>676</v>
      </c>
      <c r="QM52" s="198" t="s">
        <v>676</v>
      </c>
      <c r="QN52" s="198" t="s">
        <v>676</v>
      </c>
      <c r="QO52" s="198" t="s">
        <v>676</v>
      </c>
      <c r="QP52" s="198" t="s">
        <v>676</v>
      </c>
      <c r="QQ52" s="199" t="s">
        <v>676</v>
      </c>
      <c r="QR52" s="198" t="s">
        <v>676</v>
      </c>
      <c r="QS52" s="198" t="s">
        <v>676</v>
      </c>
      <c r="QT52" s="198" t="s">
        <v>676</v>
      </c>
      <c r="QU52" s="198" t="s">
        <v>676</v>
      </c>
      <c r="QV52" s="198" t="s">
        <v>676</v>
      </c>
      <c r="QW52" s="198" t="s">
        <v>676</v>
      </c>
      <c r="QX52" s="198" t="s">
        <v>676</v>
      </c>
      <c r="QY52" s="198" t="s">
        <v>676</v>
      </c>
      <c r="QZ52" s="198" t="s">
        <v>676</v>
      </c>
      <c r="RA52" s="198" t="s">
        <v>676</v>
      </c>
      <c r="RB52" s="198" t="s">
        <v>676</v>
      </c>
      <c r="RC52" s="198" t="s">
        <v>676</v>
      </c>
      <c r="RD52" s="198" t="s">
        <v>676</v>
      </c>
      <c r="RE52" s="198" t="s">
        <v>676</v>
      </c>
      <c r="RF52" s="198" t="s">
        <v>676</v>
      </c>
      <c r="RG52" s="198" t="s">
        <v>676</v>
      </c>
      <c r="RH52" s="198" t="s">
        <v>676</v>
      </c>
      <c r="RI52" s="198" t="s">
        <v>676</v>
      </c>
      <c r="RJ52" s="198" t="s">
        <v>676</v>
      </c>
      <c r="RK52" s="198" t="s">
        <v>676</v>
      </c>
      <c r="RL52" s="198" t="s">
        <v>676</v>
      </c>
      <c r="RM52" s="198" t="s">
        <v>676</v>
      </c>
      <c r="RN52" s="198" t="s">
        <v>676</v>
      </c>
      <c r="RO52" s="198" t="s">
        <v>676</v>
      </c>
      <c r="RP52" s="198" t="s">
        <v>676</v>
      </c>
      <c r="RQ52" s="198" t="s">
        <v>676</v>
      </c>
      <c r="RR52" s="198" t="s">
        <v>676</v>
      </c>
      <c r="RS52" s="198" t="s">
        <v>676</v>
      </c>
      <c r="RT52" s="198" t="s">
        <v>676</v>
      </c>
      <c r="RU52" s="198" t="s">
        <v>676</v>
      </c>
      <c r="RV52" s="199" t="s">
        <v>676</v>
      </c>
      <c r="RW52" s="198" t="s">
        <v>676</v>
      </c>
      <c r="RX52" s="198" t="s">
        <v>676</v>
      </c>
      <c r="RY52" s="198" t="s">
        <v>676</v>
      </c>
      <c r="RZ52" s="198" t="s">
        <v>676</v>
      </c>
      <c r="SA52" s="198" t="s">
        <v>676</v>
      </c>
      <c r="SB52" s="198" t="s">
        <v>676</v>
      </c>
      <c r="SC52" s="198" t="s">
        <v>676</v>
      </c>
      <c r="SD52" s="198" t="s">
        <v>676</v>
      </c>
      <c r="SE52" s="198" t="s">
        <v>676</v>
      </c>
      <c r="SF52" s="198" t="s">
        <v>676</v>
      </c>
      <c r="SG52" s="198" t="s">
        <v>676</v>
      </c>
      <c r="SH52" s="198" t="s">
        <v>676</v>
      </c>
      <c r="SI52" s="198" t="s">
        <v>676</v>
      </c>
      <c r="SJ52" s="198" t="s">
        <v>676</v>
      </c>
      <c r="SK52" s="198" t="s">
        <v>676</v>
      </c>
      <c r="SL52" s="198" t="s">
        <v>676</v>
      </c>
      <c r="SM52" s="198" t="s">
        <v>676</v>
      </c>
      <c r="SN52" s="198" t="s">
        <v>676</v>
      </c>
      <c r="SO52" s="198" t="s">
        <v>676</v>
      </c>
      <c r="SP52" s="198" t="s">
        <v>676</v>
      </c>
      <c r="SQ52" s="198" t="s">
        <v>676</v>
      </c>
      <c r="SR52" s="198" t="s">
        <v>676</v>
      </c>
      <c r="SS52" s="198" t="s">
        <v>676</v>
      </c>
      <c r="ST52" s="198" t="s">
        <v>676</v>
      </c>
      <c r="SU52" s="198" t="s">
        <v>676</v>
      </c>
      <c r="SV52" s="198" t="s">
        <v>676</v>
      </c>
      <c r="SW52" s="198" t="s">
        <v>676</v>
      </c>
      <c r="SX52" s="198" t="s">
        <v>676</v>
      </c>
      <c r="SY52" s="198" t="s">
        <v>676</v>
      </c>
      <c r="SZ52" s="198" t="s">
        <v>676</v>
      </c>
      <c r="TA52" s="199" t="s">
        <v>676</v>
      </c>
      <c r="TB52" s="198" t="s">
        <v>676</v>
      </c>
      <c r="TC52" s="198" t="s">
        <v>676</v>
      </c>
      <c r="TD52" s="198" t="s">
        <v>676</v>
      </c>
      <c r="TE52" s="198" t="s">
        <v>676</v>
      </c>
      <c r="TF52" s="198" t="s">
        <v>676</v>
      </c>
      <c r="TG52" s="198" t="s">
        <v>676</v>
      </c>
      <c r="TH52" s="198" t="s">
        <v>676</v>
      </c>
      <c r="TI52" s="198" t="s">
        <v>676</v>
      </c>
      <c r="TJ52" s="198" t="s">
        <v>676</v>
      </c>
      <c r="TK52" s="198" t="s">
        <v>676</v>
      </c>
      <c r="TL52" s="198" t="s">
        <v>676</v>
      </c>
      <c r="TM52" s="198" t="s">
        <v>676</v>
      </c>
      <c r="TN52" s="198" t="s">
        <v>676</v>
      </c>
      <c r="TO52" s="198" t="s">
        <v>676</v>
      </c>
      <c r="TP52" s="198" t="s">
        <v>676</v>
      </c>
      <c r="TQ52" s="198" t="s">
        <v>676</v>
      </c>
      <c r="TR52" s="198" t="s">
        <v>676</v>
      </c>
      <c r="TS52" s="198" t="s">
        <v>676</v>
      </c>
      <c r="TT52" s="198" t="s">
        <v>676</v>
      </c>
      <c r="TU52" s="198" t="s">
        <v>676</v>
      </c>
      <c r="TV52" s="198" t="s">
        <v>676</v>
      </c>
      <c r="TW52" s="198" t="s">
        <v>676</v>
      </c>
      <c r="TX52" s="198" t="s">
        <v>676</v>
      </c>
      <c r="TY52" s="198" t="s">
        <v>676</v>
      </c>
      <c r="TZ52" s="198" t="s">
        <v>676</v>
      </c>
      <c r="UA52" s="198" t="s">
        <v>676</v>
      </c>
      <c r="UB52" s="198" t="s">
        <v>676</v>
      </c>
      <c r="UC52" s="198" t="s">
        <v>676</v>
      </c>
      <c r="UD52" s="198" t="s">
        <v>676</v>
      </c>
    </row>
  </sheetData>
  <autoFilter ref="A5:UD5" xr:uid="{6F004B55-3C8C-244E-8A77-6818B9036A42}"/>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908</v>
      </c>
      <c r="B1" s="24"/>
      <c r="C1" s="24"/>
      <c r="D1" s="24"/>
      <c r="E1" s="24"/>
      <c r="F1" s="22" t="s">
        <v>19</v>
      </c>
      <c r="G1" s="29"/>
      <c r="H1" s="179" t="s">
        <v>673</v>
      </c>
      <c r="I1" s="18" t="s">
        <v>8</v>
      </c>
      <c r="J1" s="92"/>
      <c r="K1" s="92"/>
      <c r="L1" s="92"/>
      <c r="M1" s="92"/>
      <c r="N1" s="92"/>
      <c r="O1" s="92"/>
      <c r="P1" s="93"/>
      <c r="Q1" s="93"/>
      <c r="R1" s="93"/>
      <c r="S1" s="93"/>
      <c r="T1" s="93"/>
      <c r="U1" s="94"/>
      <c r="V1" s="94"/>
      <c r="W1" s="94"/>
      <c r="X1" s="94"/>
      <c r="Y1" s="95"/>
    </row>
    <row r="2" spans="1:25" ht="16" customHeight="1">
      <c r="A2" s="86" t="s">
        <v>898</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899</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857</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910</v>
      </c>
    </row>
    <row r="6" spans="1:25" ht="16" customHeight="1">
      <c r="A6" s="131" t="s">
        <v>43</v>
      </c>
      <c r="B6" s="122" t="s">
        <v>44</v>
      </c>
      <c r="C6" s="132" t="s">
        <v>803</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884</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858</v>
      </c>
      <c r="Q8" s="9"/>
      <c r="R8" s="8"/>
      <c r="S8" s="8"/>
      <c r="T8" s="8"/>
      <c r="U8" s="10"/>
      <c r="V8" s="4"/>
      <c r="W8" s="48"/>
      <c r="X8" s="81"/>
      <c r="Y8" s="7"/>
    </row>
    <row r="9" spans="1:25" ht="16" customHeight="1">
      <c r="A9" s="131" t="s">
        <v>50</v>
      </c>
      <c r="B9" s="122" t="s">
        <v>51</v>
      </c>
      <c r="C9" s="132" t="s">
        <v>900</v>
      </c>
      <c r="D9" s="28">
        <v>44464</v>
      </c>
      <c r="E9" s="102">
        <v>44438</v>
      </c>
      <c r="F9" s="103">
        <v>44348</v>
      </c>
      <c r="G9" s="175"/>
      <c r="H9" s="219"/>
      <c r="I9" s="99" t="s">
        <v>2</v>
      </c>
      <c r="J9" s="41" t="s">
        <v>527</v>
      </c>
      <c r="K9" s="41" t="s">
        <v>316</v>
      </c>
      <c r="L9" s="41" t="s">
        <v>316</v>
      </c>
      <c r="M9" s="41" t="s">
        <v>316</v>
      </c>
      <c r="N9" s="47"/>
      <c r="O9" s="6"/>
      <c r="P9" s="6" t="s">
        <v>300</v>
      </c>
      <c r="Q9" s="9"/>
      <c r="R9" s="8"/>
      <c r="S9" s="8"/>
      <c r="T9" s="8"/>
      <c r="U9" s="10"/>
      <c r="V9" s="4"/>
      <c r="W9" s="48"/>
      <c r="X9" s="81" t="s">
        <v>346</v>
      </c>
      <c r="Y9" s="7" t="s">
        <v>1000</v>
      </c>
    </row>
    <row r="10" spans="1:25" ht="16" customHeight="1">
      <c r="A10" s="122" t="s">
        <v>53</v>
      </c>
      <c r="B10" s="122" t="s">
        <v>38</v>
      </c>
      <c r="C10" s="132" t="s">
        <v>832</v>
      </c>
      <c r="D10" s="28">
        <v>44464</v>
      </c>
      <c r="E10" s="102">
        <v>44439</v>
      </c>
      <c r="F10" s="102"/>
      <c r="G10" s="176"/>
      <c r="H10" s="220"/>
      <c r="I10" s="99" t="s">
        <v>2</v>
      </c>
      <c r="J10" s="136" t="s">
        <v>303</v>
      </c>
      <c r="K10" s="41" t="s">
        <v>248</v>
      </c>
      <c r="L10" s="41" t="s">
        <v>248</v>
      </c>
      <c r="M10" s="41" t="s">
        <v>248</v>
      </c>
      <c r="N10" s="47"/>
      <c r="O10" s="6"/>
      <c r="P10" s="42" t="s">
        <v>858</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885</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886</v>
      </c>
      <c r="D15" s="28">
        <v>44464</v>
      </c>
      <c r="E15" s="102">
        <v>44440</v>
      </c>
      <c r="F15" s="103"/>
      <c r="G15" s="176">
        <v>44550</v>
      </c>
      <c r="H15" s="219"/>
      <c r="I15" s="98" t="s">
        <v>3</v>
      </c>
      <c r="J15" s="41" t="s">
        <v>335</v>
      </c>
      <c r="K15" s="41" t="s">
        <v>336</v>
      </c>
      <c r="L15" s="41" t="s">
        <v>337</v>
      </c>
      <c r="M15" s="41" t="s">
        <v>337</v>
      </c>
      <c r="N15" s="47"/>
      <c r="O15" s="42"/>
      <c r="P15" s="6" t="s">
        <v>300</v>
      </c>
      <c r="Q15" s="9"/>
      <c r="R15" s="8" t="s">
        <v>297</v>
      </c>
      <c r="S15" s="9" t="s">
        <v>911</v>
      </c>
      <c r="T15" s="8" t="s">
        <v>410</v>
      </c>
      <c r="U15" s="10"/>
      <c r="V15" s="4"/>
      <c r="W15" s="48"/>
      <c r="X15" s="81"/>
      <c r="Y15" s="7" t="s">
        <v>528</v>
      </c>
    </row>
    <row r="16" spans="1:25" ht="16" customHeight="1">
      <c r="A16" s="122" t="s">
        <v>67</v>
      </c>
      <c r="B16" s="122" t="s">
        <v>887</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791</v>
      </c>
      <c r="D17" s="28">
        <v>44464</v>
      </c>
      <c r="E17" s="102">
        <v>44287</v>
      </c>
      <c r="F17" s="102"/>
      <c r="G17" s="175"/>
      <c r="H17" s="219"/>
      <c r="I17" s="99" t="s">
        <v>2</v>
      </c>
      <c r="J17" s="136" t="s">
        <v>305</v>
      </c>
      <c r="K17" s="96" t="s">
        <v>342</v>
      </c>
      <c r="L17" s="41" t="s">
        <v>248</v>
      </c>
      <c r="M17" s="41" t="s">
        <v>248</v>
      </c>
      <c r="N17" s="47"/>
      <c r="O17" s="6"/>
      <c r="P17" s="42" t="s">
        <v>792</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912</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913</v>
      </c>
      <c r="O20" s="42"/>
      <c r="P20" s="6" t="s">
        <v>300</v>
      </c>
      <c r="Q20" s="9"/>
      <c r="R20" s="8"/>
      <c r="S20" s="9"/>
      <c r="T20" s="83"/>
      <c r="U20" s="10"/>
      <c r="V20" s="4"/>
      <c r="W20" s="48"/>
      <c r="X20" s="81" t="s">
        <v>346</v>
      </c>
      <c r="Y20" s="7" t="s">
        <v>529</v>
      </c>
    </row>
    <row r="21" spans="1:25" ht="16" customHeight="1">
      <c r="A21" s="131" t="s">
        <v>565</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731</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885</v>
      </c>
      <c r="K24" s="136" t="s">
        <v>885</v>
      </c>
      <c r="L24" s="41" t="s">
        <v>258</v>
      </c>
      <c r="M24" s="41" t="s">
        <v>258</v>
      </c>
      <c r="N24" s="47" t="s">
        <v>888</v>
      </c>
      <c r="O24" s="6"/>
      <c r="P24" s="42" t="s">
        <v>367</v>
      </c>
      <c r="Q24" s="9"/>
      <c r="R24" s="8" t="s">
        <v>297</v>
      </c>
      <c r="S24" s="9" t="s">
        <v>355</v>
      </c>
      <c r="T24" s="83"/>
      <c r="U24" s="10"/>
      <c r="V24" s="4"/>
      <c r="W24" s="48"/>
      <c r="X24" s="81"/>
      <c r="Y24" s="7"/>
    </row>
    <row r="25" spans="1:25" ht="16" customHeight="1">
      <c r="A25" s="131" t="s">
        <v>86</v>
      </c>
      <c r="B25" s="122" t="s">
        <v>38</v>
      </c>
      <c r="C25" s="132" t="s">
        <v>811</v>
      </c>
      <c r="D25" s="28">
        <v>44464</v>
      </c>
      <c r="E25" s="102">
        <v>44453</v>
      </c>
      <c r="F25" s="102">
        <v>44361</v>
      </c>
      <c r="G25" s="175"/>
      <c r="H25" s="219"/>
      <c r="I25" s="99" t="s">
        <v>2</v>
      </c>
      <c r="J25" s="136" t="s">
        <v>358</v>
      </c>
      <c r="K25" s="136" t="s">
        <v>914</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808</v>
      </c>
      <c r="P27" s="6" t="s">
        <v>300</v>
      </c>
      <c r="Q27" s="9"/>
      <c r="R27" s="8"/>
      <c r="S27" s="9"/>
      <c r="T27" s="83"/>
      <c r="U27" s="10" t="s">
        <v>658</v>
      </c>
      <c r="V27" s="4"/>
      <c r="W27" s="48"/>
      <c r="X27" s="81"/>
      <c r="Y27" s="7"/>
    </row>
    <row r="28" spans="1:25" ht="16" customHeight="1">
      <c r="A28" s="131" t="s">
        <v>92</v>
      </c>
      <c r="B28" s="122" t="s">
        <v>375</v>
      </c>
      <c r="C28" s="132" t="s">
        <v>657</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736</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915</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754</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596</v>
      </c>
      <c r="V32" s="4"/>
      <c r="W32" s="48"/>
      <c r="X32" s="81" t="s">
        <v>346</v>
      </c>
      <c r="Y32" s="7" t="s">
        <v>388</v>
      </c>
    </row>
    <row r="33" spans="1:25" ht="16" customHeight="1">
      <c r="A33" s="122" t="s">
        <v>102</v>
      </c>
      <c r="B33" s="122" t="s">
        <v>44</v>
      </c>
      <c r="C33" s="132" t="s">
        <v>794</v>
      </c>
      <c r="D33" s="28">
        <v>44464</v>
      </c>
      <c r="E33" s="106">
        <v>44453</v>
      </c>
      <c r="F33" s="106">
        <v>44309</v>
      </c>
      <c r="G33" s="177">
        <v>44468</v>
      </c>
      <c r="H33" s="221" t="s">
        <v>814</v>
      </c>
      <c r="I33" s="98" t="s">
        <v>3</v>
      </c>
      <c r="J33" s="41" t="s">
        <v>258</v>
      </c>
      <c r="K33" s="41" t="s">
        <v>248</v>
      </c>
      <c r="L33" s="41" t="s">
        <v>248</v>
      </c>
      <c r="M33" s="41" t="s">
        <v>248</v>
      </c>
      <c r="N33" s="47"/>
      <c r="O33" s="42"/>
      <c r="P33" s="6" t="s">
        <v>300</v>
      </c>
      <c r="Q33" s="9"/>
      <c r="R33" s="8" t="s">
        <v>2</v>
      </c>
      <c r="S33" s="9"/>
      <c r="T33" s="83" t="s">
        <v>299</v>
      </c>
      <c r="U33" s="10" t="s">
        <v>916</v>
      </c>
      <c r="V33" s="4"/>
      <c r="W33" s="48"/>
      <c r="X33" s="81" t="s">
        <v>346</v>
      </c>
      <c r="Y33" s="7"/>
    </row>
    <row r="34" spans="1:25" ht="16" customHeight="1">
      <c r="A34" s="122" t="s">
        <v>104</v>
      </c>
      <c r="B34" s="122" t="s">
        <v>44</v>
      </c>
      <c r="C34" s="132" t="s">
        <v>740</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741</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660</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742</v>
      </c>
      <c r="D37" s="28">
        <v>44464</v>
      </c>
      <c r="E37" s="106">
        <v>44453</v>
      </c>
      <c r="F37" s="106">
        <v>44453</v>
      </c>
      <c r="G37" s="175"/>
      <c r="H37" s="219"/>
      <c r="I37" s="98" t="s">
        <v>3</v>
      </c>
      <c r="J37" s="41" t="s">
        <v>258</v>
      </c>
      <c r="K37" s="41" t="s">
        <v>248</v>
      </c>
      <c r="L37" s="41" t="s">
        <v>248</v>
      </c>
      <c r="M37" s="41" t="s">
        <v>248</v>
      </c>
      <c r="N37" s="47" t="s">
        <v>903</v>
      </c>
      <c r="O37" s="6"/>
      <c r="P37" s="6" t="s">
        <v>902</v>
      </c>
      <c r="Q37" s="9"/>
      <c r="R37" s="8"/>
      <c r="S37" s="8"/>
      <c r="T37" s="8"/>
      <c r="U37" s="10" t="s">
        <v>909</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744</v>
      </c>
      <c r="K38" s="41" t="s">
        <v>248</v>
      </c>
      <c r="L38" s="41" t="s">
        <v>248</v>
      </c>
      <c r="M38" s="41" t="s">
        <v>248</v>
      </c>
      <c r="N38" s="47"/>
      <c r="O38" s="6"/>
      <c r="P38" s="160" t="s">
        <v>300</v>
      </c>
      <c r="Q38" s="9"/>
      <c r="R38" s="8"/>
      <c r="S38" s="9"/>
      <c r="T38" s="83"/>
      <c r="U38" s="10" t="s">
        <v>609</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866</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662</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836</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663</v>
      </c>
      <c r="D51" s="28">
        <v>44464</v>
      </c>
      <c r="E51" s="106">
        <v>44389</v>
      </c>
      <c r="F51" s="102"/>
      <c r="G51" s="178"/>
      <c r="H51" s="234"/>
      <c r="I51" s="98" t="s">
        <v>3</v>
      </c>
      <c r="J51" s="97" t="s">
        <v>953</v>
      </c>
      <c r="K51" s="41" t="s">
        <v>248</v>
      </c>
      <c r="L51" s="41" t="s">
        <v>248</v>
      </c>
      <c r="M51" s="41" t="s">
        <v>248</v>
      </c>
      <c r="N51" s="47" t="s">
        <v>437</v>
      </c>
      <c r="O51" s="6"/>
      <c r="P51" s="42" t="s">
        <v>422</v>
      </c>
      <c r="Q51" s="9"/>
      <c r="R51" s="8"/>
      <c r="S51" s="8"/>
      <c r="T51" s="8"/>
      <c r="U51" s="10"/>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917</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44464</v>
      </c>
      <c r="E56" s="104">
        <v>44390</v>
      </c>
      <c r="F56" s="104">
        <v>44317</v>
      </c>
      <c r="G56" s="217"/>
      <c r="H56" s="125"/>
      <c r="I56" s="98" t="s">
        <v>3</v>
      </c>
      <c r="J56" s="96" t="s">
        <v>971</v>
      </c>
      <c r="K56" s="41" t="s">
        <v>248</v>
      </c>
      <c r="L56" s="41" t="s">
        <v>248</v>
      </c>
      <c r="M56" s="41" t="s">
        <v>248</v>
      </c>
      <c r="N56" s="72" t="s">
        <v>532</v>
      </c>
      <c r="O56" s="69"/>
      <c r="P56" s="6" t="s">
        <v>300</v>
      </c>
      <c r="Q56" s="64"/>
      <c r="R56" s="83" t="s">
        <v>297</v>
      </c>
      <c r="S56" s="74" t="s">
        <v>433</v>
      </c>
      <c r="T56" s="83" t="s">
        <v>299</v>
      </c>
      <c r="U56" s="75" t="s">
        <v>664</v>
      </c>
      <c r="V56" s="165"/>
      <c r="W56" s="78"/>
      <c r="X56" s="81" t="s">
        <v>346</v>
      </c>
      <c r="Y56" s="82" t="s">
        <v>430</v>
      </c>
    </row>
    <row r="57" spans="1:25" ht="16" customHeight="1">
      <c r="A57" s="131" t="s">
        <v>151</v>
      </c>
      <c r="B57" s="122" t="s">
        <v>152</v>
      </c>
      <c r="C57" s="132" t="s">
        <v>890</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665</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858</v>
      </c>
      <c r="Q59" s="64"/>
      <c r="R59" s="60"/>
      <c r="S59" s="74"/>
      <c r="T59" s="74"/>
      <c r="U59" s="75"/>
      <c r="V59" s="70"/>
      <c r="W59" s="71"/>
      <c r="X59" s="81"/>
      <c r="Y59" s="91"/>
    </row>
    <row r="60" spans="1:25" ht="16" customHeight="1">
      <c r="A60" s="131" t="s">
        <v>820</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665</v>
      </c>
      <c r="V60" s="76"/>
      <c r="W60" s="71"/>
      <c r="X60" s="81"/>
      <c r="Y60" s="7"/>
    </row>
    <row r="61" spans="1:25" ht="16" customHeight="1">
      <c r="A61" s="131" t="s">
        <v>624</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805</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611</v>
      </c>
      <c r="V62" s="65"/>
      <c r="W62" s="71"/>
      <c r="X62" s="81" t="s">
        <v>346</v>
      </c>
      <c r="Y62" s="73" t="s">
        <v>584</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612</v>
      </c>
      <c r="V66" s="70"/>
      <c r="W66" s="71"/>
      <c r="X66" s="81" t="s">
        <v>346</v>
      </c>
      <c r="Y66" s="82" t="s">
        <v>599</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842</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905</v>
      </c>
      <c r="T68" s="8" t="s">
        <v>410</v>
      </c>
      <c r="U68" s="75" t="s">
        <v>918</v>
      </c>
      <c r="V68" s="65"/>
      <c r="W68" s="63"/>
      <c r="X68" s="81"/>
      <c r="Y68" s="82"/>
    </row>
    <row r="69" spans="1:25" ht="16" customHeight="1">
      <c r="A69" s="131" t="s">
        <v>178</v>
      </c>
      <c r="B69" s="122" t="s">
        <v>464</v>
      </c>
      <c r="C69" s="132" t="s">
        <v>768</v>
      </c>
      <c r="D69" s="28">
        <v>44464</v>
      </c>
      <c r="E69" s="107">
        <v>44435</v>
      </c>
      <c r="F69" s="107">
        <v>44436</v>
      </c>
      <c r="G69" s="216"/>
      <c r="H69" s="125"/>
      <c r="I69" s="98" t="s">
        <v>3</v>
      </c>
      <c r="J69" s="96" t="s">
        <v>258</v>
      </c>
      <c r="K69" s="41" t="s">
        <v>248</v>
      </c>
      <c r="L69" s="41" t="s">
        <v>248</v>
      </c>
      <c r="M69" s="41" t="s">
        <v>248</v>
      </c>
      <c r="N69" s="72" t="s">
        <v>840</v>
      </c>
      <c r="O69" s="69"/>
      <c r="P69" s="6" t="s">
        <v>300</v>
      </c>
      <c r="Q69" s="64"/>
      <c r="R69" s="60"/>
      <c r="S69" s="60"/>
      <c r="T69" s="60"/>
      <c r="U69" s="75" t="s">
        <v>666</v>
      </c>
      <c r="V69" s="70"/>
      <c r="W69" s="71"/>
      <c r="X69" s="81" t="s">
        <v>346</v>
      </c>
      <c r="Y69" s="82" t="s">
        <v>466</v>
      </c>
    </row>
    <row r="70" spans="1:25" ht="16" customHeight="1">
      <c r="A70" s="131" t="s">
        <v>559</v>
      </c>
      <c r="B70" s="122" t="s">
        <v>549</v>
      </c>
      <c r="C70" s="132" t="s">
        <v>667</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824</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668</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844</v>
      </c>
      <c r="O73" s="69"/>
      <c r="P73" s="6" t="s">
        <v>300</v>
      </c>
      <c r="Q73" s="64"/>
      <c r="R73" s="60"/>
      <c r="S73" s="60"/>
      <c r="T73" s="60"/>
      <c r="U73" s="75"/>
      <c r="V73" s="65"/>
      <c r="W73" s="78"/>
      <c r="X73" s="81"/>
      <c r="Y73" s="82"/>
    </row>
    <row r="74" spans="1:25" ht="16" customHeight="1">
      <c r="A74" s="122" t="s">
        <v>187</v>
      </c>
      <c r="B74" s="122" t="s">
        <v>920</v>
      </c>
      <c r="C74" s="132" t="s">
        <v>919</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906</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892</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887</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845</v>
      </c>
      <c r="D79" s="28">
        <v>44464</v>
      </c>
      <c r="E79" s="102">
        <v>44449</v>
      </c>
      <c r="F79" s="102">
        <v>44369</v>
      </c>
      <c r="G79" s="216">
        <v>44469</v>
      </c>
      <c r="H79" s="219"/>
      <c r="I79" s="98" t="s">
        <v>3</v>
      </c>
      <c r="J79" s="96" t="s">
        <v>576</v>
      </c>
      <c r="K79" s="41" t="s">
        <v>248</v>
      </c>
      <c r="L79" s="41" t="s">
        <v>248</v>
      </c>
      <c r="M79" s="41" t="s">
        <v>248</v>
      </c>
      <c r="N79" s="72" t="s">
        <v>774</v>
      </c>
      <c r="O79" s="69" t="s">
        <v>2</v>
      </c>
      <c r="P79" s="6" t="s">
        <v>300</v>
      </c>
      <c r="Q79" s="64"/>
      <c r="R79" s="60" t="s">
        <v>2</v>
      </c>
      <c r="S79" s="60"/>
      <c r="T79" s="60"/>
      <c r="U79" s="75"/>
      <c r="V79" s="70"/>
      <c r="W79" s="71"/>
      <c r="X79" s="81"/>
      <c r="Y79" s="82"/>
    </row>
    <row r="80" spans="1:25" ht="16" customHeight="1">
      <c r="A80" s="131" t="s">
        <v>200</v>
      </c>
      <c r="B80" s="122" t="s">
        <v>44</v>
      </c>
      <c r="C80" s="132" t="s">
        <v>800</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669</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894</v>
      </c>
      <c r="O82" s="69"/>
      <c r="P82" s="6" t="s">
        <v>300</v>
      </c>
      <c r="Q82" s="74" t="s">
        <v>850</v>
      </c>
      <c r="R82" s="60" t="s">
        <v>297</v>
      </c>
      <c r="S82" s="64" t="s">
        <v>848</v>
      </c>
      <c r="T82" s="74" t="s">
        <v>849</v>
      </c>
      <c r="U82" s="75" t="s">
        <v>897</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801</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776</v>
      </c>
      <c r="D87" s="28">
        <v>44464</v>
      </c>
      <c r="E87" s="104">
        <v>44420</v>
      </c>
      <c r="F87" s="104">
        <v>44354</v>
      </c>
      <c r="G87" s="231">
        <v>44470</v>
      </c>
      <c r="H87" s="219"/>
      <c r="I87" s="99" t="s">
        <v>2</v>
      </c>
      <c r="J87" s="96" t="s">
        <v>305</v>
      </c>
      <c r="K87" s="41" t="s">
        <v>248</v>
      </c>
      <c r="L87" s="41" t="s">
        <v>248</v>
      </c>
      <c r="M87" s="41" t="s">
        <v>248</v>
      </c>
      <c r="N87" s="72" t="s">
        <v>806</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778</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781</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921</v>
      </c>
    </row>
    <row r="92" spans="1:25" ht="15" customHeight="1">
      <c r="A92" s="131" t="s">
        <v>223</v>
      </c>
      <c r="B92" s="122" t="s">
        <v>507</v>
      </c>
      <c r="C92" s="132" t="s">
        <v>876</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922</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878</v>
      </c>
      <c r="D94" s="28">
        <v>44464</v>
      </c>
      <c r="E94" s="104">
        <v>44279</v>
      </c>
      <c r="F94" s="102"/>
      <c r="G94" s="217"/>
      <c r="H94" s="219"/>
      <c r="I94" s="98" t="s">
        <v>3</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670</v>
      </c>
      <c r="D95" s="28">
        <v>44464</v>
      </c>
      <c r="E95" s="104">
        <v>44438</v>
      </c>
      <c r="F95" s="102"/>
      <c r="G95" s="217"/>
      <c r="H95" s="219"/>
      <c r="I95" s="98" t="s">
        <v>3</v>
      </c>
      <c r="J95" s="96" t="s">
        <v>258</v>
      </c>
      <c r="K95" s="41" t="s">
        <v>248</v>
      </c>
      <c r="L95" s="41" t="s">
        <v>248</v>
      </c>
      <c r="M95" s="41" t="s">
        <v>248</v>
      </c>
      <c r="N95" s="72" t="s">
        <v>879</v>
      </c>
      <c r="O95" s="69"/>
      <c r="P95" s="6" t="s">
        <v>300</v>
      </c>
      <c r="Q95" s="64"/>
      <c r="R95" s="60"/>
      <c r="S95" s="60"/>
      <c r="T95" s="60"/>
      <c r="U95" s="77" t="s">
        <v>602</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853</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854</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923</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26</vt:i4>
      </vt:variant>
    </vt:vector>
  </HeadingPairs>
  <TitlesOfParts>
    <vt:vector size="26" baseType="lpstr">
      <vt:lpstr>1106</vt:lpstr>
      <vt:lpstr>通常開館時間</vt:lpstr>
      <vt:lpstr>1030</vt:lpstr>
      <vt:lpstr>1023</vt:lpstr>
      <vt:lpstr>1016</vt:lpstr>
      <vt:lpstr>1009</vt:lpstr>
      <vt:lpstr>1002</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2021-11-06T08:38:49Z</dcterms:modified>
  <cp:category/>
</cp:coreProperties>
</file>