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465460F2-357E-4B4F-A477-4A070304B3B0}" xr6:coauthVersionLast="47" xr6:coauthVersionMax="47" xr10:uidLastSave="{00000000-0000-0000-0000-000000000000}"/>
  <bookViews>
    <workbookView xWindow="1040" yWindow="520" windowWidth="26300" windowHeight="13900" xr2:uid="{00000000-000D-0000-FFFF-FFFF00000000}"/>
  </bookViews>
  <sheets>
    <sheet name="0925" sheetId="79" r:id="rId1"/>
    <sheet name="通常開館時間" sheetId="61" r:id="rId2"/>
    <sheet name="緊急事態宣言等" sheetId="72" r:id="rId3"/>
    <sheet name="0918" sheetId="78" r:id="rId4"/>
    <sheet name="0911" sheetId="77" r:id="rId5"/>
    <sheet name="0904" sheetId="76" r:id="rId6"/>
    <sheet name="0828" sheetId="75" r:id="rId7"/>
    <sheet name="0821" sheetId="74" r:id="rId8"/>
    <sheet name="0814" sheetId="73" r:id="rId9"/>
    <sheet name="0807" sheetId="71" r:id="rId10"/>
    <sheet name="0731" sheetId="70" r:id="rId11"/>
    <sheet name="0724" sheetId="69" r:id="rId12"/>
    <sheet name="0717" sheetId="68" r:id="rId13"/>
    <sheet name="0710" sheetId="67" r:id="rId14"/>
    <sheet name="0703" sheetId="66" r:id="rId15"/>
    <sheet name="0626" sheetId="65" r:id="rId16"/>
    <sheet name="0619" sheetId="64" r:id="rId17"/>
    <sheet name="0612" sheetId="63" r:id="rId18"/>
    <sheet name="0605" sheetId="62" r:id="rId19"/>
    <sheet name="20210529" sheetId="60" r:id="rId20"/>
  </sheets>
  <definedNames>
    <definedName name="_xlnm._FilterDatabase" localSheetId="18" hidden="1">'0605'!$A$3:$X$101</definedName>
    <definedName name="_xlnm._FilterDatabase" localSheetId="17" hidden="1">'0612'!$A$3:$X$101</definedName>
    <definedName name="_xlnm._FilterDatabase" localSheetId="16" hidden="1">'0619'!$A$3:$X$101</definedName>
    <definedName name="_xlnm._FilterDatabase" localSheetId="15" hidden="1">'0626'!$A$3:$X$101</definedName>
    <definedName name="_xlnm._FilterDatabase" localSheetId="14" hidden="1">'0703'!$A$3:$X$101</definedName>
    <definedName name="_xlnm._FilterDatabase" localSheetId="13" hidden="1">'0710'!$A$3:$X$101</definedName>
    <definedName name="_xlnm._FilterDatabase" localSheetId="12" hidden="1">'0717'!$A$3:$X$101</definedName>
    <definedName name="_xlnm._FilterDatabase" localSheetId="11" hidden="1">'0724'!$A$3:$X$101</definedName>
    <definedName name="_xlnm._FilterDatabase" localSheetId="10" hidden="1">'0731'!$A$3:$X$101</definedName>
    <definedName name="_xlnm._FilterDatabase" localSheetId="9" hidden="1">'0807'!$A$3:$Y$101</definedName>
    <definedName name="_xlnm._FilterDatabase" localSheetId="8" hidden="1">'0814'!$A$3:$Y$101</definedName>
    <definedName name="_xlnm._FilterDatabase" localSheetId="7" hidden="1">'0821'!$A$3:$Y$101</definedName>
    <definedName name="_xlnm._FilterDatabase" localSheetId="6" hidden="1">'0828'!$A$3:$Y$101</definedName>
    <definedName name="_xlnm._FilterDatabase" localSheetId="5" hidden="1">'0904'!$A$3:$Y$101</definedName>
    <definedName name="_xlnm._FilterDatabase" localSheetId="4" hidden="1">'0911'!$A$3:$Y$101</definedName>
    <definedName name="_xlnm._FilterDatabase" localSheetId="3" hidden="1">'0918'!$A$3:$Y$101</definedName>
    <definedName name="_xlnm._FilterDatabase" localSheetId="0" hidden="1">'0925'!$A$3:$Y$101</definedName>
    <definedName name="_xlnm._FilterDatabase" localSheetId="19"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<sst xmlns="http://schemas.openxmlformats.org/spreadsheetml/2006/main" count="24968" uniqueCount="926">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</sst>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9">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910</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900</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901</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912</v>
      </c>
    </row>
    <row r="6" spans="1:25" ht="16" customHeight="1">
      <c r="A6" s="131" t="s">
        <v>43</v>
      </c>
      <c r="B6" s="122" t="s">
        <v>44</v>
      </c>
      <c r="C6" s="132" t="s">
        <v>805</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886</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860</v>
      </c>
      <c r="Q8" s="9"/>
      <c r="R8" s="8"/>
      <c r="S8" s="8"/>
      <c r="T8" s="8"/>
      <c r="U8" s="10"/>
      <c r="V8" s="4"/>
      <c r="W8" s="48"/>
      <c r="X8" s="81"/>
      <c r="Y8" s="7"/>
    </row>
    <row r="9" spans="1:25" ht="16" customHeight="1">
      <c r="A9" s="131" t="s">
        <v>50</v>
      </c>
      <c r="B9" s="122" t="s">
        <v>51</v>
      </c>
      <c r="C9" s="132" t="s">
        <v>902</v>
      </c>
      <c r="D9" s="28">
        <v>44464</v>
      </c>
      <c r="E9" s="102">
        <v>44438</v>
      </c>
      <c r="F9" s="103">
        <v>44348</v>
      </c>
      <c r="G9" s="175"/>
      <c r="H9" s="219"/>
      <c r="I9" s="99" t="s">
        <v>2</v>
      </c>
      <c r="J9" s="41" t="s">
        <v>527</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834</v>
      </c>
      <c r="D10" s="28">
        <v>44464</v>
      </c>
      <c r="E10" s="102">
        <v>44439</v>
      </c>
      <c r="F10" s="102"/>
      <c r="G10" s="176"/>
      <c r="H10" s="220"/>
      <c r="I10" s="99" t="s">
        <v>2</v>
      </c>
      <c r="J10" s="136" t="s">
        <v>303</v>
      </c>
      <c r="K10" s="41" t="s">
        <v>248</v>
      </c>
      <c r="L10" s="41" t="s">
        <v>248</v>
      </c>
      <c r="M10" s="41" t="s">
        <v>248</v>
      </c>
      <c r="N10" s="47"/>
      <c r="O10" s="6"/>
      <c r="P10" s="42" t="s">
        <v>860</v>
      </c>
      <c r="Q10" s="9"/>
      <c r="R10" s="8"/>
      <c r="S10" s="8"/>
      <c r="T10" s="8"/>
      <c r="U10" s="10"/>
      <c r="V10" s="4"/>
      <c r="W10" s="48"/>
      <c r="X10" s="81"/>
      <c r="Y10" s="7"/>
    </row>
    <row r="11" spans="1:25" ht="16" customHeight="1">
      <c r="A11" s="122" t="s">
        <v>55</v>
      </c>
      <c r="B11" s="122" t="s">
        <v>44</v>
      </c>
      <c r="C11" s="132" t="s">
        <v>323</v>
      </c>
      <c r="D11" s="28">
        <v>44464</v>
      </c>
      <c r="E11" s="102">
        <v>44448</v>
      </c>
      <c r="F11" s="102">
        <v>44408</v>
      </c>
      <c r="G11" s="31"/>
      <c r="H11" s="219"/>
      <c r="I11" s="99" t="s">
        <v>2</v>
      </c>
      <c r="J11" s="41" t="s">
        <v>887</v>
      </c>
      <c r="K11" s="41" t="s">
        <v>248</v>
      </c>
      <c r="L11" s="41" t="s">
        <v>248</v>
      </c>
      <c r="M11" s="41" t="s">
        <v>887</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888</v>
      </c>
      <c r="D15" s="28">
        <v>44464</v>
      </c>
      <c r="E15" s="102">
        <v>44440</v>
      </c>
      <c r="F15" s="103"/>
      <c r="G15" s="176">
        <v>44550</v>
      </c>
      <c r="H15" s="219"/>
      <c r="I15" s="98" t="s">
        <v>3</v>
      </c>
      <c r="J15" s="41" t="s">
        <v>335</v>
      </c>
      <c r="K15" s="41" t="s">
        <v>336</v>
      </c>
      <c r="L15" s="41" t="s">
        <v>337</v>
      </c>
      <c r="M15" s="41" t="s">
        <v>337</v>
      </c>
      <c r="N15" s="47" t="s">
        <v>792</v>
      </c>
      <c r="O15" s="42"/>
      <c r="P15" s="6" t="s">
        <v>300</v>
      </c>
      <c r="Q15" s="9"/>
      <c r="R15" s="8" t="s">
        <v>297</v>
      </c>
      <c r="S15" s="9" t="s">
        <v>913</v>
      </c>
      <c r="T15" s="8" t="s">
        <v>410</v>
      </c>
      <c r="U15" s="10"/>
      <c r="V15" s="4"/>
      <c r="W15" s="48"/>
      <c r="X15" s="81"/>
      <c r="Y15" s="7" t="s">
        <v>528</v>
      </c>
    </row>
    <row r="16" spans="1:25" ht="16" customHeight="1">
      <c r="A16" s="122" t="s">
        <v>67</v>
      </c>
      <c r="B16" s="122" t="s">
        <v>889</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44464</v>
      </c>
      <c r="E17" s="102">
        <v>44287</v>
      </c>
      <c r="F17" s="102"/>
      <c r="G17" s="175"/>
      <c r="H17" s="219"/>
      <c r="I17" s="99" t="s">
        <v>2</v>
      </c>
      <c r="J17" s="136" t="s">
        <v>305</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914</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915</v>
      </c>
      <c r="O20" s="42"/>
      <c r="P20" s="6" t="s">
        <v>300</v>
      </c>
      <c r="Q20" s="9"/>
      <c r="R20" s="8"/>
      <c r="S20" s="9"/>
      <c r="T20" s="83"/>
      <c r="U20" s="10"/>
      <c r="V20" s="4"/>
      <c r="W20" s="48"/>
      <c r="X20" s="81" t="s">
        <v>346</v>
      </c>
      <c r="Y20" s="7" t="s">
        <v>529</v>
      </c>
    </row>
    <row r="21" spans="1:25" ht="16" customHeight="1">
      <c r="A21" s="131" t="s">
        <v>566</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887</v>
      </c>
      <c r="K24" s="136" t="s">
        <v>887</v>
      </c>
      <c r="L24" s="41" t="s">
        <v>258</v>
      </c>
      <c r="M24" s="41" t="s">
        <v>258</v>
      </c>
      <c r="N24" s="47" t="s">
        <v>890</v>
      </c>
      <c r="O24" s="6"/>
      <c r="P24" s="42" t="s">
        <v>367</v>
      </c>
      <c r="Q24" s="9"/>
      <c r="R24" s="8" t="s">
        <v>297</v>
      </c>
      <c r="S24" s="9" t="s">
        <v>355</v>
      </c>
      <c r="T24" s="83"/>
      <c r="U24" s="10"/>
      <c r="V24" s="4"/>
      <c r="W24" s="48"/>
      <c r="X24" s="81"/>
      <c r="Y24" s="7"/>
    </row>
    <row r="25" spans="1:25" ht="16" customHeight="1">
      <c r="A25" s="131" t="s">
        <v>86</v>
      </c>
      <c r="B25" s="122" t="s">
        <v>38</v>
      </c>
      <c r="C25" s="132" t="s">
        <v>813</v>
      </c>
      <c r="D25" s="28">
        <v>44464</v>
      </c>
      <c r="E25" s="102">
        <v>44453</v>
      </c>
      <c r="F25" s="102">
        <v>44361</v>
      </c>
      <c r="G25" s="175"/>
      <c r="H25" s="219"/>
      <c r="I25" s="99" t="s">
        <v>2</v>
      </c>
      <c r="J25" s="136" t="s">
        <v>358</v>
      </c>
      <c r="K25" s="136" t="s">
        <v>916</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917</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597</v>
      </c>
      <c r="V32" s="4"/>
      <c r="W32" s="48"/>
      <c r="X32" s="81" t="s">
        <v>346</v>
      </c>
      <c r="Y32" s="7" t="s">
        <v>388</v>
      </c>
    </row>
    <row r="33" spans="1:25" ht="16" customHeight="1">
      <c r="A33" s="122" t="s">
        <v>102</v>
      </c>
      <c r="B33" s="122" t="s">
        <v>44</v>
      </c>
      <c r="C33" s="132" t="s">
        <v>796</v>
      </c>
      <c r="D33" s="28">
        <v>44464</v>
      </c>
      <c r="E33" s="106">
        <v>44453</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662</v>
      </c>
      <c r="D36" s="28">
        <v>44464</v>
      </c>
      <c r="E36" s="104">
        <v>44424</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744</v>
      </c>
      <c r="D37" s="28">
        <v>44464</v>
      </c>
      <c r="E37" s="106">
        <v>44453</v>
      </c>
      <c r="F37" s="106">
        <v>44453</v>
      </c>
      <c r="G37" s="175"/>
      <c r="H37" s="219"/>
      <c r="I37" s="98" t="s">
        <v>3</v>
      </c>
      <c r="J37" s="41" t="s">
        <v>258</v>
      </c>
      <c r="K37" s="41"/>
      <c r="L37" s="41"/>
      <c r="M37" s="41"/>
      <c r="N37" s="47" t="s">
        <v>905</v>
      </c>
      <c r="O37" s="6"/>
      <c r="P37" s="6" t="s">
        <v>904</v>
      </c>
      <c r="Q37" s="9"/>
      <c r="R37" s="8"/>
      <c r="S37" s="8"/>
      <c r="T37" s="8"/>
      <c r="U37" s="10" t="s">
        <v>911</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746</v>
      </c>
      <c r="K38" s="41"/>
      <c r="L38" s="41"/>
      <c r="M38" s="41"/>
      <c r="N38" s="47"/>
      <c r="O38" s="6"/>
      <c r="P38" s="160" t="s">
        <v>300</v>
      </c>
      <c r="Q38" s="9"/>
      <c r="R38" s="8"/>
      <c r="S38" s="9"/>
      <c r="T38" s="83"/>
      <c r="U38" s="10" t="s">
        <v>610</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44464</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919</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44464</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892</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860</v>
      </c>
      <c r="Q59" s="64"/>
      <c r="R59" s="60"/>
      <c r="S59" s="74"/>
      <c r="T59" s="74"/>
      <c r="U59" s="75"/>
      <c r="V59" s="70"/>
      <c r="W59" s="71"/>
      <c r="X59" s="81"/>
      <c r="Y59" s="91"/>
    </row>
    <row r="60" spans="1:25" ht="16" customHeight="1">
      <c r="A60" s="131" t="s">
        <v>822</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907</v>
      </c>
      <c r="T68" s="8" t="s">
        <v>410</v>
      </c>
      <c r="U68" s="75" t="s">
        <v>920</v>
      </c>
      <c r="V68" s="65"/>
      <c r="W68" s="63"/>
      <c r="X68" s="81"/>
      <c r="Y68" s="82"/>
    </row>
    <row r="69" spans="1:25" ht="16" customHeight="1">
      <c r="A69" s="131" t="s">
        <v>178</v>
      </c>
      <c r="B69" s="122" t="s">
        <v>464</v>
      </c>
      <c r="C69" s="132" t="s">
        <v>770</v>
      </c>
      <c r="D69" s="28">
        <v>44464</v>
      </c>
      <c r="E69" s="107">
        <v>44435</v>
      </c>
      <c r="F69" s="107">
        <v>44436</v>
      </c>
      <c r="G69" s="216"/>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c r="V73" s="65"/>
      <c r="W73" s="78"/>
      <c r="X73" s="81"/>
      <c r="Y73" s="82"/>
    </row>
    <row r="74" spans="1:25" ht="16" customHeight="1">
      <c r="A74" s="122" t="s">
        <v>187</v>
      </c>
      <c r="B74" s="122" t="s">
        <v>922</v>
      </c>
      <c r="C74" s="132" t="s">
        <v>921</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601</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908</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894</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889</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44464</v>
      </c>
      <c r="E79" s="102">
        <v>44449</v>
      </c>
      <c r="F79" s="102">
        <v>44369</v>
      </c>
      <c r="G79" s="216">
        <v>44469</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896</v>
      </c>
      <c r="O82" s="69"/>
      <c r="P82" s="6" t="s">
        <v>300</v>
      </c>
      <c r="Q82" s="74" t="s">
        <v>852</v>
      </c>
      <c r="R82" s="60" t="s">
        <v>297</v>
      </c>
      <c r="S82" s="64" t="s">
        <v>850</v>
      </c>
      <c r="T82" s="74" t="s">
        <v>851</v>
      </c>
      <c r="U82" s="75" t="s">
        <v>899</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778</v>
      </c>
      <c r="D87" s="28">
        <v>44464</v>
      </c>
      <c r="E87" s="104">
        <v>44420</v>
      </c>
      <c r="F87" s="104">
        <v>44354</v>
      </c>
      <c r="G87" s="231">
        <v>44470</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780</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923</v>
      </c>
    </row>
    <row r="92" spans="1:25" ht="15" customHeight="1">
      <c r="A92" s="131" t="s">
        <v>223</v>
      </c>
      <c r="B92" s="122" t="s">
        <v>507</v>
      </c>
      <c r="C92" s="132" t="s">
        <v>878</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924</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880</v>
      </c>
      <c r="D94" s="28">
        <v>44464</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44464</v>
      </c>
      <c r="E95" s="104">
        <v>44438</v>
      </c>
      <c r="F95" s="102"/>
      <c r="G95" s="217"/>
      <c r="H95" s="219"/>
      <c r="I95" s="98" t="s">
        <v>3</v>
      </c>
      <c r="J95" s="96" t="s">
        <v>258</v>
      </c>
      <c r="K95" s="41" t="s">
        <v>248</v>
      </c>
      <c r="L95" s="41" t="s">
        <v>248</v>
      </c>
      <c r="M95" s="41" t="s">
        <v>248</v>
      </c>
      <c r="N95" s="72" t="s">
        <v>881</v>
      </c>
      <c r="O95" s="69"/>
      <c r="P95" s="6" t="s">
        <v>300</v>
      </c>
      <c r="Q95" s="64"/>
      <c r="R95" s="60"/>
      <c r="S95" s="60"/>
      <c r="T95" s="60"/>
      <c r="U95" s="77" t="s">
        <v>603</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925</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673</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674</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748</v>
      </c>
      <c r="I4" s="99" t="s">
        <v>2</v>
      </c>
      <c r="J4" s="41" t="s">
        <v>246</v>
      </c>
      <c r="K4" s="41" t="s">
        <v>245</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749</v>
      </c>
      <c r="I6" s="99" t="s">
        <v>2</v>
      </c>
      <c r="J6" s="41" t="s">
        <v>303</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44415</v>
      </c>
      <c r="E7" s="102">
        <v>44389</v>
      </c>
      <c r="F7" s="103">
        <v>43959</v>
      </c>
      <c r="G7" s="176"/>
      <c r="H7" s="222"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729</v>
      </c>
      <c r="I11" s="137"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44415</v>
      </c>
      <c r="E12" s="102">
        <v>44396</v>
      </c>
      <c r="F12" s="102">
        <v>44299</v>
      </c>
      <c r="G12" s="175">
        <v>44419</v>
      </c>
      <c r="H12" s="218" t="s">
        <v>730</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731</v>
      </c>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44415</v>
      </c>
      <c r="E14" s="102">
        <v>44218</v>
      </c>
      <c r="F14" s="102"/>
      <c r="G14" s="214">
        <v>44417</v>
      </c>
      <c r="H14" s="218" t="s">
        <v>732</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792</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750</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751</v>
      </c>
      <c r="I17" s="99" t="s">
        <v>2</v>
      </c>
      <c r="J17" s="41" t="s">
        <v>305</v>
      </c>
      <c r="K17" s="96" t="s">
        <v>342</v>
      </c>
      <c r="L17" s="41" t="s">
        <v>248</v>
      </c>
      <c r="M17" s="41" t="s">
        <v>248</v>
      </c>
      <c r="N17" s="47"/>
      <c r="O17" s="6"/>
      <c r="P17" s="152" t="s">
        <v>794</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836</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566</v>
      </c>
      <c r="B21" s="122" t="s">
        <v>38</v>
      </c>
      <c r="C21" s="132" t="s">
        <v>79</v>
      </c>
      <c r="D21" s="28">
        <v>44415</v>
      </c>
      <c r="E21" s="102">
        <v>44403</v>
      </c>
      <c r="F21" s="102">
        <v>44396</v>
      </c>
      <c r="G21" s="214">
        <v>44437</v>
      </c>
      <c r="H21" s="218" t="s">
        <v>734</v>
      </c>
      <c r="I21" s="98" t="s">
        <v>3</v>
      </c>
      <c r="J21" s="136" t="s">
        <v>305</v>
      </c>
      <c r="K21" s="41" t="s">
        <v>258</v>
      </c>
      <c r="L21" s="41" t="s">
        <v>258</v>
      </c>
      <c r="M21" s="41" t="s">
        <v>248</v>
      </c>
      <c r="N21" s="47"/>
      <c r="O21" s="42"/>
      <c r="P21" s="6" t="s">
        <v>300</v>
      </c>
      <c r="Q21" s="9"/>
      <c r="R21" s="8"/>
      <c r="S21" s="8"/>
      <c r="T21" s="8"/>
      <c r="U21" s="10" t="s">
        <v>733</v>
      </c>
      <c r="V21" s="4"/>
      <c r="W21" s="48"/>
      <c r="X21" s="81"/>
      <c r="Y21" s="7"/>
    </row>
    <row r="22" spans="1:25" ht="16" customHeight="1">
      <c r="A22" s="133" t="s">
        <v>80</v>
      </c>
      <c r="B22" s="122" t="s">
        <v>38</v>
      </c>
      <c r="C22" s="132" t="s">
        <v>81</v>
      </c>
      <c r="D22" s="28">
        <v>44415</v>
      </c>
      <c r="E22" s="139">
        <v>44410</v>
      </c>
      <c r="F22" s="102">
        <v>44105</v>
      </c>
      <c r="G22" s="175">
        <v>44417</v>
      </c>
      <c r="H22" s="218" t="s">
        <v>735</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752</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736</v>
      </c>
      <c r="I24" s="99" t="s">
        <v>2</v>
      </c>
      <c r="J24" s="41" t="s">
        <v>356</v>
      </c>
      <c r="K24" s="41" t="s">
        <v>356</v>
      </c>
      <c r="L24" s="41" t="s">
        <v>258</v>
      </c>
      <c r="M24" s="41" t="s">
        <v>258</v>
      </c>
      <c r="N24" s="47"/>
      <c r="O24" s="6"/>
      <c r="P24" s="42" t="s">
        <v>601</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737</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748</v>
      </c>
      <c r="I26" s="98" t="s">
        <v>3</v>
      </c>
      <c r="J26" s="41" t="s">
        <v>258</v>
      </c>
      <c r="K26" s="41" t="s">
        <v>258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44415</v>
      </c>
      <c r="E27" s="102">
        <v>44404</v>
      </c>
      <c r="F27" s="102">
        <v>44322</v>
      </c>
      <c r="G27" s="177">
        <v>44419</v>
      </c>
      <c r="H27" s="225" t="s">
        <v>753</v>
      </c>
      <c r="I27" s="98" t="s">
        <v>3</v>
      </c>
      <c r="J27" s="41" t="s">
        <v>370</v>
      </c>
      <c r="K27" s="41" t="s">
        <v>371</v>
      </c>
      <c r="L27" s="41" t="s">
        <v>248</v>
      </c>
      <c r="M27" s="41" t="s">
        <v>370</v>
      </c>
      <c r="N27" s="47"/>
      <c r="O27" s="42" t="s">
        <v>372</v>
      </c>
      <c r="P27" s="6" t="s">
        <v>300</v>
      </c>
      <c r="Q27" s="9"/>
      <c r="R27" s="8"/>
      <c r="S27" s="9"/>
      <c r="T27" s="83"/>
      <c r="U27" s="10" t="s">
        <v>660</v>
      </c>
      <c r="V27" s="4"/>
      <c r="W27" s="48"/>
      <c r="X27" s="81"/>
      <c r="Y27" s="7"/>
    </row>
    <row r="28" spans="1:25" ht="16" customHeight="1">
      <c r="A28" s="131" t="s">
        <v>92</v>
      </c>
      <c r="B28" s="122" t="s">
        <v>375</v>
      </c>
      <c r="C28" s="132" t="s">
        <v>659</v>
      </c>
      <c r="D28" s="28">
        <v>44415</v>
      </c>
      <c r="E28" s="159">
        <v>44412</v>
      </c>
      <c r="F28" s="102"/>
      <c r="G28" s="214">
        <v>44418</v>
      </c>
      <c r="H28" s="218" t="s">
        <v>754</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44415</v>
      </c>
      <c r="E29" s="102">
        <v>44368</v>
      </c>
      <c r="F29" s="139">
        <v>44410</v>
      </c>
      <c r="G29" s="175">
        <v>44432</v>
      </c>
      <c r="H29" s="218" t="s">
        <v>739</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755</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757</v>
      </c>
      <c r="I31" s="98" t="s">
        <v>3</v>
      </c>
      <c r="J31" s="41" t="s">
        <v>258</v>
      </c>
      <c r="K31" s="41" t="s">
        <v>248</v>
      </c>
      <c r="L31" s="41" t="s">
        <v>248</v>
      </c>
      <c r="M31" s="41" t="s">
        <v>248</v>
      </c>
      <c r="N31" s="47"/>
      <c r="O31" s="6"/>
      <c r="P31" s="6" t="s">
        <v>300</v>
      </c>
      <c r="Q31" s="9"/>
      <c r="R31" s="8" t="s">
        <v>2</v>
      </c>
      <c r="S31" s="9" t="s">
        <v>381</v>
      </c>
      <c r="T31" s="74" t="s">
        <v>382</v>
      </c>
      <c r="U31" s="10"/>
      <c r="V31" s="226" t="s">
        <v>756</v>
      </c>
      <c r="W31" s="48" t="s">
        <v>383</v>
      </c>
      <c r="X31" s="81" t="s">
        <v>346</v>
      </c>
      <c r="Y31" s="7"/>
    </row>
    <row r="32" spans="1:25" ht="16" customHeight="1">
      <c r="A32" s="122" t="s">
        <v>100</v>
      </c>
      <c r="B32" s="122" t="s">
        <v>44</v>
      </c>
      <c r="C32" s="132" t="s">
        <v>101</v>
      </c>
      <c r="D32" s="28">
        <v>44415</v>
      </c>
      <c r="E32" s="106">
        <v>44396</v>
      </c>
      <c r="F32" s="103"/>
      <c r="G32" s="224">
        <v>44429</v>
      </c>
      <c r="H32" s="225" t="s">
        <v>731</v>
      </c>
      <c r="I32" s="99" t="s">
        <v>2</v>
      </c>
      <c r="J32" s="96" t="s">
        <v>384</v>
      </c>
      <c r="K32" s="136"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741</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44415</v>
      </c>
      <c r="E34" s="146">
        <v>44413</v>
      </c>
      <c r="F34" s="102"/>
      <c r="G34" s="224">
        <v>44420</v>
      </c>
      <c r="H34" s="225" t="s">
        <v>730</v>
      </c>
      <c r="I34" s="98" t="s">
        <v>3</v>
      </c>
      <c r="J34" s="41" t="s">
        <v>356</v>
      </c>
      <c r="K34" s="41" t="s">
        <v>258</v>
      </c>
      <c r="L34" s="41" t="s">
        <v>258</v>
      </c>
      <c r="M34" s="41" t="s">
        <v>258</v>
      </c>
      <c r="N34" s="47"/>
      <c r="O34" s="42"/>
      <c r="P34" s="6" t="s">
        <v>300</v>
      </c>
      <c r="Q34" s="9"/>
      <c r="R34" s="8"/>
      <c r="S34" s="9"/>
      <c r="T34" s="8"/>
      <c r="U34" s="141" t="s">
        <v>743</v>
      </c>
      <c r="V34" s="4"/>
      <c r="W34" s="48"/>
      <c r="X34" s="81"/>
      <c r="Y34" s="7"/>
    </row>
    <row r="35" spans="1:25" ht="16" customHeight="1">
      <c r="A35" s="122" t="s">
        <v>106</v>
      </c>
      <c r="B35" s="122" t="s">
        <v>44</v>
      </c>
      <c r="C35" s="132" t="s">
        <v>107</v>
      </c>
      <c r="D35" s="28">
        <v>44415</v>
      </c>
      <c r="E35" s="106"/>
      <c r="F35" s="102"/>
      <c r="G35" s="214">
        <v>44414</v>
      </c>
      <c r="H35" s="218" t="s">
        <v>758</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662</v>
      </c>
      <c r="D36" s="28">
        <v>44415</v>
      </c>
      <c r="E36" s="146">
        <v>44410</v>
      </c>
      <c r="F36" s="139">
        <v>44411</v>
      </c>
      <c r="G36" s="214">
        <v>44424</v>
      </c>
      <c r="H36" s="218" t="s">
        <v>797</v>
      </c>
      <c r="I36" s="158" t="s">
        <v>0</v>
      </c>
      <c r="J36" s="41"/>
      <c r="K36" s="41"/>
      <c r="L36" s="41"/>
      <c r="M36" s="41"/>
      <c r="N36" s="47"/>
      <c r="O36" s="6"/>
      <c r="P36" s="6"/>
      <c r="Q36" s="9"/>
      <c r="R36" s="8"/>
      <c r="S36" s="9"/>
      <c r="T36" s="83"/>
      <c r="U36" s="141" t="s">
        <v>745</v>
      </c>
      <c r="V36" s="4"/>
      <c r="W36" s="48"/>
      <c r="X36" s="81"/>
      <c r="Y36" s="7"/>
    </row>
    <row r="37" spans="1:25" ht="16" customHeight="1">
      <c r="A37" s="122" t="s">
        <v>110</v>
      </c>
      <c r="B37" s="133" t="s">
        <v>391</v>
      </c>
      <c r="C37" s="132" t="s">
        <v>744</v>
      </c>
      <c r="D37" s="28">
        <v>44415</v>
      </c>
      <c r="E37" s="142">
        <v>44413</v>
      </c>
      <c r="F37" s="138">
        <v>44414</v>
      </c>
      <c r="G37" s="214">
        <v>44465</v>
      </c>
      <c r="H37" s="218" t="s">
        <v>759</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747</v>
      </c>
      <c r="I38" s="98" t="s">
        <v>3</v>
      </c>
      <c r="J38" s="136"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760</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761</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730</v>
      </c>
      <c r="I41" s="99" t="s">
        <v>2</v>
      </c>
      <c r="J41" s="41" t="s">
        <v>338</v>
      </c>
      <c r="K41" s="41" t="s">
        <v>336</v>
      </c>
      <c r="L41" s="41" t="s">
        <v>248</v>
      </c>
      <c r="M41" s="41" t="s">
        <v>248</v>
      </c>
      <c r="N41" s="47" t="s">
        <v>570</v>
      </c>
      <c r="O41" s="6"/>
      <c r="P41" s="6" t="s">
        <v>300</v>
      </c>
      <c r="Q41" s="9"/>
      <c r="R41" s="8"/>
      <c r="S41" s="8"/>
      <c r="T41" s="8"/>
      <c r="U41" s="10"/>
      <c r="V41" s="4"/>
      <c r="W41" s="48"/>
      <c r="X41" s="81" t="s">
        <v>346</v>
      </c>
      <c r="Y41" s="7" t="s">
        <v>569</v>
      </c>
    </row>
    <row r="42" spans="1:25" ht="16" customHeight="1">
      <c r="A42" s="122" t="s">
        <v>121</v>
      </c>
      <c r="B42" s="122" t="s">
        <v>397</v>
      </c>
      <c r="C42" s="132" t="s">
        <v>122</v>
      </c>
      <c r="D42" s="28">
        <v>44415</v>
      </c>
      <c r="E42" s="104">
        <v>44092</v>
      </c>
      <c r="F42" s="102"/>
      <c r="G42" s="175">
        <v>44420</v>
      </c>
      <c r="H42" s="218" t="s">
        <v>762</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750</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758</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44415</v>
      </c>
      <c r="E47" s="102">
        <v>44403</v>
      </c>
      <c r="F47" s="102"/>
      <c r="G47" s="175">
        <v>44415</v>
      </c>
      <c r="H47" s="218" t="s">
        <v>763</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757</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764</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665</v>
      </c>
      <c r="D51" s="28">
        <v>44415</v>
      </c>
      <c r="E51" s="106">
        <v>44389</v>
      </c>
      <c r="F51" s="102"/>
      <c r="G51" s="178"/>
      <c r="H51" s="229"/>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22" t="s">
        <v>141</v>
      </c>
      <c r="B52" s="133" t="s">
        <v>423</v>
      </c>
      <c r="C52" s="132" t="s">
        <v>142</v>
      </c>
      <c r="D52" s="28">
        <v>44415</v>
      </c>
      <c r="E52" s="139">
        <v>44412</v>
      </c>
      <c r="F52" s="102"/>
      <c r="G52" s="215">
        <v>44417</v>
      </c>
      <c r="H52" s="228" t="s">
        <v>765</v>
      </c>
      <c r="I52" s="99" t="s">
        <v>2</v>
      </c>
      <c r="J52" s="41" t="s">
        <v>424</v>
      </c>
      <c r="K52" s="41" t="s">
        <v>304</v>
      </c>
      <c r="L52" s="41" t="s">
        <v>248</v>
      </c>
      <c r="M52" s="41" t="s">
        <v>248</v>
      </c>
      <c r="N52" s="47"/>
      <c r="O52" s="42"/>
      <c r="P52" s="6" t="s">
        <v>300</v>
      </c>
      <c r="Q52" s="9"/>
      <c r="R52" s="83"/>
      <c r="S52" s="9"/>
      <c r="T52" s="83"/>
      <c r="U52" s="10" t="s">
        <v>611</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572</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584</v>
      </c>
      <c r="D56" s="28">
        <v>44415</v>
      </c>
      <c r="E56" s="104">
        <v>44390</v>
      </c>
      <c r="F56" s="104">
        <v>44317</v>
      </c>
      <c r="G56" s="217"/>
      <c r="H56" s="228"/>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3" t="s">
        <v>154</v>
      </c>
      <c r="B58" s="122" t="s">
        <v>440</v>
      </c>
      <c r="C58" s="132" t="s">
        <v>155</v>
      </c>
      <c r="D58" s="28">
        <v>44415</v>
      </c>
      <c r="E58" s="104">
        <v>44027</v>
      </c>
      <c r="F58" s="104">
        <v>43983</v>
      </c>
      <c r="G58" s="230">
        <v>44430</v>
      </c>
      <c r="H58" s="228" t="s">
        <v>731</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750</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749</v>
      </c>
      <c r="I60" s="99" t="s">
        <v>2</v>
      </c>
      <c r="J60" s="96" t="s">
        <v>338</v>
      </c>
      <c r="K60" s="41" t="s">
        <v>258</v>
      </c>
      <c r="L60" s="41" t="s">
        <v>248</v>
      </c>
      <c r="M60" s="41" t="s">
        <v>248</v>
      </c>
      <c r="N60" s="72"/>
      <c r="O60" s="69"/>
      <c r="P60" s="69"/>
      <c r="Q60" s="64"/>
      <c r="R60" s="60"/>
      <c r="S60" s="74"/>
      <c r="T60" s="8"/>
      <c r="U60" s="77" t="s">
        <v>667</v>
      </c>
      <c r="V60" s="76"/>
      <c r="W60" s="71"/>
      <c r="X60" s="81"/>
      <c r="Y60" s="7"/>
    </row>
    <row r="61" spans="1:25" ht="16" customHeight="1">
      <c r="A61" s="134" t="s">
        <v>161</v>
      </c>
      <c r="B61" s="122" t="s">
        <v>38</v>
      </c>
      <c r="C61" s="132" t="s">
        <v>162</v>
      </c>
      <c r="D61" s="28">
        <v>44415</v>
      </c>
      <c r="E61" s="104">
        <v>44403</v>
      </c>
      <c r="F61" s="104"/>
      <c r="G61" s="231">
        <v>44458</v>
      </c>
      <c r="H61" s="228" t="s">
        <v>767</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4" t="s">
        <v>163</v>
      </c>
      <c r="B62" s="122" t="s">
        <v>38</v>
      </c>
      <c r="C62" s="132" t="s">
        <v>164</v>
      </c>
      <c r="D62" s="28">
        <v>44415</v>
      </c>
      <c r="E62" s="106">
        <v>44407</v>
      </c>
      <c r="F62" s="104"/>
      <c r="G62" s="217"/>
      <c r="H62" s="228"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4" t="s">
        <v>167</v>
      </c>
      <c r="B64" s="122" t="s">
        <v>57</v>
      </c>
      <c r="C64" s="132" t="s">
        <v>168</v>
      </c>
      <c r="D64" s="28">
        <v>44415</v>
      </c>
      <c r="E64" s="104"/>
      <c r="F64" s="104"/>
      <c r="G64" s="231">
        <v>44423</v>
      </c>
      <c r="H64" s="228" t="s">
        <v>750</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573</v>
      </c>
      <c r="C65" s="132" t="s">
        <v>171</v>
      </c>
      <c r="D65" s="28">
        <v>44415</v>
      </c>
      <c r="E65" s="146">
        <v>44413</v>
      </c>
      <c r="F65" s="104"/>
      <c r="G65" s="231">
        <v>44416</v>
      </c>
      <c r="H65" s="228" t="s">
        <v>768</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769</v>
      </c>
      <c r="I66" s="99" t="s">
        <v>2</v>
      </c>
      <c r="J66" s="96" t="s">
        <v>335</v>
      </c>
      <c r="K66" s="96" t="s">
        <v>296</v>
      </c>
      <c r="L66" s="96" t="s">
        <v>245</v>
      </c>
      <c r="M66" s="41" t="s">
        <v>248</v>
      </c>
      <c r="N66" s="72"/>
      <c r="O66" s="69"/>
      <c r="P66" s="72"/>
      <c r="Q66" s="64"/>
      <c r="R66" s="83"/>
      <c r="S66" s="74"/>
      <c r="T66" s="8"/>
      <c r="U66" s="75" t="s">
        <v>614</v>
      </c>
      <c r="V66" s="70"/>
      <c r="W66" s="71"/>
      <c r="X66" s="81" t="s">
        <v>346</v>
      </c>
      <c r="Y66" s="82" t="s">
        <v>600</v>
      </c>
    </row>
    <row r="67" spans="1:25" ht="16" customHeight="1">
      <c r="A67" s="134" t="s">
        <v>174</v>
      </c>
      <c r="B67" s="122" t="s">
        <v>44</v>
      </c>
      <c r="C67" s="132" t="s">
        <v>175</v>
      </c>
      <c r="D67" s="28">
        <v>44415</v>
      </c>
      <c r="E67" s="146">
        <v>44411</v>
      </c>
      <c r="F67" s="104">
        <v>43983</v>
      </c>
      <c r="G67" s="231">
        <v>44421</v>
      </c>
      <c r="H67" s="228" t="s">
        <v>771</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772</v>
      </c>
      <c r="I68" s="99" t="s">
        <v>2</v>
      </c>
      <c r="J68" s="96" t="s">
        <v>462</v>
      </c>
      <c r="K68" s="136" t="s">
        <v>248</v>
      </c>
      <c r="L68" s="41" t="s">
        <v>248</v>
      </c>
      <c r="M68" s="41" t="s">
        <v>248</v>
      </c>
      <c r="N68" s="68"/>
      <c r="O68" s="69"/>
      <c r="P68" s="6" t="s">
        <v>300</v>
      </c>
      <c r="Q68" s="64"/>
      <c r="R68" s="83" t="s">
        <v>297</v>
      </c>
      <c r="S68" s="74" t="s">
        <v>457</v>
      </c>
      <c r="T68" s="9" t="s">
        <v>591</v>
      </c>
      <c r="U68" s="75" t="s">
        <v>592</v>
      </c>
      <c r="V68" s="65"/>
      <c r="W68" s="63"/>
      <c r="X68" s="81"/>
      <c r="Y68" s="82"/>
    </row>
    <row r="69" spans="1:25" ht="16" customHeight="1">
      <c r="A69" s="134" t="s">
        <v>178</v>
      </c>
      <c r="B69" s="122" t="s">
        <v>464</v>
      </c>
      <c r="C69" s="132" t="s">
        <v>770</v>
      </c>
      <c r="D69" s="28">
        <v>44415</v>
      </c>
      <c r="E69" s="162">
        <v>44411</v>
      </c>
      <c r="F69" s="107">
        <v>44368</v>
      </c>
      <c r="G69" s="216">
        <v>44419</v>
      </c>
      <c r="H69" s="228" t="s">
        <v>773</v>
      </c>
      <c r="I69" s="99" t="s">
        <v>2</v>
      </c>
      <c r="J69" s="96" t="s">
        <v>304</v>
      </c>
      <c r="K69" s="41" t="s">
        <v>465</v>
      </c>
      <c r="L69" s="41" t="s">
        <v>248</v>
      </c>
      <c r="M69" s="96" t="s">
        <v>304</v>
      </c>
      <c r="N69" s="68"/>
      <c r="O69" s="69"/>
      <c r="P69" s="6" t="s">
        <v>300</v>
      </c>
      <c r="Q69" s="64"/>
      <c r="R69" s="60"/>
      <c r="S69" s="60"/>
      <c r="T69" s="60"/>
      <c r="U69" s="75" t="s">
        <v>668</v>
      </c>
      <c r="V69" s="70"/>
      <c r="W69" s="71"/>
      <c r="X69" s="81" t="s">
        <v>346</v>
      </c>
      <c r="Y69" s="82" t="s">
        <v>466</v>
      </c>
    </row>
    <row r="70" spans="1:25" ht="16" customHeight="1">
      <c r="A70" s="134" t="s">
        <v>560</v>
      </c>
      <c r="B70" s="122" t="s">
        <v>549</v>
      </c>
      <c r="C70" s="132" t="s">
        <v>669</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44415</v>
      </c>
      <c r="E74" s="146">
        <v>44413</v>
      </c>
      <c r="F74" s="146">
        <v>44408</v>
      </c>
      <c r="G74" s="230">
        <v>44433</v>
      </c>
      <c r="H74" s="228" t="s">
        <v>774</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601</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775</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577</v>
      </c>
      <c r="K79" s="41" t="s">
        <v>248</v>
      </c>
      <c r="L79" s="41" t="s">
        <v>248</v>
      </c>
      <c r="M79" s="41" t="s">
        <v>248</v>
      </c>
      <c r="N79" s="163" t="s">
        <v>776</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730</v>
      </c>
      <c r="I81" s="99" t="s">
        <v>2</v>
      </c>
      <c r="J81" s="96" t="s">
        <v>360</v>
      </c>
      <c r="K81" s="41" t="s">
        <v>518</v>
      </c>
      <c r="L81" s="41" t="s">
        <v>248</v>
      </c>
      <c r="M81" s="41" t="s">
        <v>248</v>
      </c>
      <c r="N81" s="72"/>
      <c r="O81" s="69"/>
      <c r="P81" s="6" t="s">
        <v>300</v>
      </c>
      <c r="Q81" s="74"/>
      <c r="R81" s="60"/>
      <c r="S81" s="60"/>
      <c r="T81" s="60"/>
      <c r="U81" s="75" t="s">
        <v>671</v>
      </c>
      <c r="V81" s="70"/>
      <c r="W81" s="71"/>
      <c r="X81" s="81"/>
      <c r="Y81" s="91"/>
    </row>
    <row r="82" spans="1:25" ht="16" customHeight="1">
      <c r="A82" s="133" t="s">
        <v>204</v>
      </c>
      <c r="B82" s="122" t="s">
        <v>38</v>
      </c>
      <c r="C82" s="132" t="s">
        <v>205</v>
      </c>
      <c r="D82" s="28">
        <v>44415</v>
      </c>
      <c r="E82" s="104">
        <v>44389</v>
      </c>
      <c r="F82" s="102">
        <v>44368</v>
      </c>
      <c r="G82" s="232">
        <v>44417</v>
      </c>
      <c r="H82" s="228" t="s">
        <v>777</v>
      </c>
      <c r="I82" s="99" t="s">
        <v>2</v>
      </c>
      <c r="J82" s="96" t="s">
        <v>415</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44415</v>
      </c>
      <c r="E83" s="104">
        <v>44398</v>
      </c>
      <c r="F83" s="104"/>
      <c r="G83" s="217">
        <v>44414</v>
      </c>
      <c r="H83" s="228" t="s">
        <v>730</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44415</v>
      </c>
      <c r="E85" s="104">
        <v>44391</v>
      </c>
      <c r="F85" s="102">
        <v>44348</v>
      </c>
      <c r="G85" s="231">
        <v>44415</v>
      </c>
      <c r="H85" s="228" t="s">
        <v>763</v>
      </c>
      <c r="I85" s="99" t="s">
        <v>2</v>
      </c>
      <c r="J85" s="147" t="s">
        <v>246</v>
      </c>
      <c r="K85" s="147" t="s">
        <v>258</v>
      </c>
      <c r="L85" s="41" t="s">
        <v>248</v>
      </c>
      <c r="M85" s="41" t="s">
        <v>248</v>
      </c>
      <c r="N85" s="72"/>
      <c r="O85" s="69"/>
      <c r="P85" s="6" t="s">
        <v>300</v>
      </c>
      <c r="Q85" s="64"/>
      <c r="R85" s="60"/>
      <c r="S85" s="74"/>
      <c r="T85" s="64"/>
      <c r="U85" s="77" t="s">
        <v>803</v>
      </c>
      <c r="V85" s="65"/>
      <c r="W85" s="78"/>
      <c r="X85" s="81" t="s">
        <v>346</v>
      </c>
      <c r="Y85" s="67"/>
    </row>
    <row r="86" spans="1:25" ht="16" customHeight="1">
      <c r="A86" s="122" t="s">
        <v>211</v>
      </c>
      <c r="B86" s="122" t="s">
        <v>44</v>
      </c>
      <c r="C86" s="132" t="s">
        <v>212</v>
      </c>
      <c r="D86" s="28">
        <v>44415</v>
      </c>
      <c r="E86" s="146">
        <v>44413</v>
      </c>
      <c r="F86" s="104"/>
      <c r="G86" s="230">
        <v>44426</v>
      </c>
      <c r="H86" s="228" t="s">
        <v>779</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778</v>
      </c>
      <c r="D87" s="28">
        <v>44415</v>
      </c>
      <c r="E87" s="146">
        <v>44413</v>
      </c>
      <c r="F87" s="104">
        <v>44354</v>
      </c>
      <c r="G87" s="216">
        <v>44417</v>
      </c>
      <c r="H87" s="228" t="s">
        <v>750</v>
      </c>
      <c r="I87" s="99" t="s">
        <v>2</v>
      </c>
      <c r="J87" s="96" t="s">
        <v>305</v>
      </c>
      <c r="K87" s="96" t="s">
        <v>258</v>
      </c>
      <c r="L87" s="41" t="s">
        <v>248</v>
      </c>
      <c r="M87" s="41" t="s">
        <v>248</v>
      </c>
      <c r="N87" s="72" t="s">
        <v>499</v>
      </c>
      <c r="O87" s="69"/>
      <c r="P87" s="42" t="s">
        <v>587</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781</v>
      </c>
      <c r="I88" s="99" t="s">
        <v>2</v>
      </c>
      <c r="J88" s="96" t="s">
        <v>398</v>
      </c>
      <c r="K88" s="96" t="s">
        <v>258</v>
      </c>
      <c r="L88" s="41" t="s">
        <v>248</v>
      </c>
      <c r="M88" s="41" t="s">
        <v>248</v>
      </c>
      <c r="N88" s="68"/>
      <c r="O88" s="69"/>
      <c r="P88" s="6" t="s">
        <v>300</v>
      </c>
      <c r="Q88" s="74"/>
      <c r="R88" s="60"/>
      <c r="S88" s="60"/>
      <c r="T88" s="60"/>
      <c r="U88" s="153" t="s">
        <v>780</v>
      </c>
      <c r="V88" s="70"/>
      <c r="W88" s="71"/>
      <c r="X88" s="81" t="s">
        <v>346</v>
      </c>
      <c r="Y88" s="91"/>
    </row>
    <row r="89" spans="1:25" ht="16" customHeight="1">
      <c r="A89" s="122" t="s">
        <v>217</v>
      </c>
      <c r="B89" s="122" t="s">
        <v>501</v>
      </c>
      <c r="C89" s="132" t="s">
        <v>218</v>
      </c>
      <c r="D89" s="28">
        <v>44415</v>
      </c>
      <c r="E89" s="104">
        <v>44403</v>
      </c>
      <c r="F89" s="102"/>
      <c r="G89" s="230">
        <v>44434</v>
      </c>
      <c r="H89" s="228" t="s">
        <v>782</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783</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750</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749</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672</v>
      </c>
      <c r="D95" s="28">
        <v>44415</v>
      </c>
      <c r="E95" s="104">
        <v>44396</v>
      </c>
      <c r="F95" s="102"/>
      <c r="G95" s="230">
        <v>44423</v>
      </c>
      <c r="H95" s="228" t="s">
        <v>757</v>
      </c>
      <c r="I95" s="98" t="s">
        <v>3</v>
      </c>
      <c r="J95" s="96" t="s">
        <v>246</v>
      </c>
      <c r="K95" s="96" t="s">
        <v>258</v>
      </c>
      <c r="L95" s="96" t="s">
        <v>258</v>
      </c>
      <c r="M95" s="96" t="s">
        <v>246</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44415</v>
      </c>
      <c r="E96" s="104">
        <v>44298</v>
      </c>
      <c r="F96" s="102">
        <v>44398</v>
      </c>
      <c r="G96" s="50">
        <v>44444</v>
      </c>
      <c r="H96" s="228"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757</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786</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751</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605</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606</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608</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609</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733</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601</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660</v>
      </c>
      <c r="U27" s="4"/>
      <c r="V27" s="48"/>
      <c r="W27" s="81"/>
      <c r="X27" s="7"/>
    </row>
    <row r="28" spans="1:24" ht="16" customHeight="1">
      <c r="A28" s="131" t="s">
        <v>92</v>
      </c>
      <c r="B28" s="122" t="s">
        <v>375</v>
      </c>
      <c r="C28" s="132" t="s">
        <v>659</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597</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661</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662</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663</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570</v>
      </c>
      <c r="N41" s="6"/>
      <c r="O41" s="6" t="s">
        <v>300</v>
      </c>
      <c r="P41" s="9"/>
      <c r="Q41" s="8"/>
      <c r="R41" s="8"/>
      <c r="S41" s="8"/>
      <c r="T41" s="10"/>
      <c r="U41" s="4"/>
      <c r="V41" s="48"/>
      <c r="W41" s="81" t="s">
        <v>346</v>
      </c>
      <c r="X41" s="7" t="s">
        <v>569</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664</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665</v>
      </c>
      <c r="D51" s="28">
        <v>44408</v>
      </c>
      <c r="E51" s="106">
        <v>44389</v>
      </c>
      <c r="F51" s="102"/>
      <c r="G51" s="33"/>
      <c r="H51" s="98" t="s">
        <v>3</v>
      </c>
      <c r="I51" s="97" t="s">
        <v>420</v>
      </c>
      <c r="J51" s="41" t="s">
        <v>248</v>
      </c>
      <c r="K51" s="41" t="s">
        <v>248</v>
      </c>
      <c r="L51" s="41" t="s">
        <v>248</v>
      </c>
      <c r="M51" s="47" t="s">
        <v>437</v>
      </c>
      <c r="N51" s="6"/>
      <c r="O51" s="42" t="s">
        <v>422</v>
      </c>
      <c r="P51" s="9"/>
      <c r="Q51" s="8"/>
      <c r="R51" s="8"/>
      <c r="S51" s="8"/>
      <c r="T51" s="10" t="s">
        <v>598</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611</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44408</v>
      </c>
      <c r="E56" s="104">
        <v>44390</v>
      </c>
      <c r="F56" s="104">
        <v>44317</v>
      </c>
      <c r="G56" s="50"/>
      <c r="H56" s="130"/>
      <c r="I56" s="96"/>
      <c r="J56" s="96" t="s">
        <v>490</v>
      </c>
      <c r="K56" s="96"/>
      <c r="L56" s="41" t="s">
        <v>248</v>
      </c>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667</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667</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807</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613</v>
      </c>
      <c r="U62" s="65"/>
      <c r="V62" s="71"/>
      <c r="W62" s="81" t="s">
        <v>346</v>
      </c>
      <c r="X62" s="73" t="s">
        <v>585</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599</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614</v>
      </c>
      <c r="U66" s="70"/>
      <c r="V66" s="71"/>
      <c r="W66" s="81" t="s">
        <v>346</v>
      </c>
      <c r="X66" s="82" t="s">
        <v>600</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668</v>
      </c>
      <c r="U69" s="70"/>
      <c r="V69" s="71"/>
      <c r="W69" s="81" t="s">
        <v>346</v>
      </c>
      <c r="X69" s="82" t="s">
        <v>466</v>
      </c>
    </row>
    <row r="70" spans="1:24" ht="16" customHeight="1">
      <c r="A70" s="133" t="s">
        <v>560</v>
      </c>
      <c r="B70" s="122" t="s">
        <v>549</v>
      </c>
      <c r="C70" s="132" t="s">
        <v>669</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670</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601</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602</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671</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615</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803</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672</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603</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605</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606</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608</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609</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583</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597</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420</v>
      </c>
      <c r="J51" s="41" t="s">
        <v>248</v>
      </c>
      <c r="K51" s="41" t="s">
        <v>248</v>
      </c>
      <c r="L51" s="41" t="s">
        <v>248</v>
      </c>
      <c r="M51" s="47" t="s">
        <v>437</v>
      </c>
      <c r="N51" s="6"/>
      <c r="O51" s="42" t="s">
        <v>422</v>
      </c>
      <c r="P51" s="9"/>
      <c r="Q51" s="8"/>
      <c r="R51" s="8"/>
      <c r="S51" s="8"/>
      <c r="T51" s="10" t="s">
        <v>598</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611</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44401</v>
      </c>
      <c r="E56" s="104">
        <v>44390</v>
      </c>
      <c r="F56" s="104">
        <v>44317</v>
      </c>
      <c r="G56" s="50"/>
      <c r="H56" s="130"/>
      <c r="I56" s="96"/>
      <c r="J56" s="96" t="s">
        <v>490</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613</v>
      </c>
      <c r="U62" s="65"/>
      <c r="V62" s="71"/>
      <c r="W62" s="81" t="s">
        <v>346</v>
      </c>
      <c r="X62" s="73" t="s">
        <v>585</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599</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614</v>
      </c>
      <c r="U66" s="70"/>
      <c r="V66" s="71"/>
      <c r="W66" s="81" t="s">
        <v>346</v>
      </c>
      <c r="X66" s="82" t="s">
        <v>600</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668</v>
      </c>
      <c r="U69" s="70"/>
      <c r="V69" s="71"/>
      <c r="W69" s="81" t="s">
        <v>346</v>
      </c>
      <c r="X69" s="82" t="s">
        <v>466</v>
      </c>
    </row>
    <row r="70" spans="1:24" ht="16" customHeight="1">
      <c r="A70" s="133" t="s">
        <v>560</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601</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602</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615</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803</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603</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583</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597</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420</v>
      </c>
      <c r="J51" s="41" t="s">
        <v>248</v>
      </c>
      <c r="K51" s="41" t="s">
        <v>248</v>
      </c>
      <c r="L51" s="41" t="s">
        <v>248</v>
      </c>
      <c r="M51" s="47" t="s">
        <v>437</v>
      </c>
      <c r="N51" s="6"/>
      <c r="O51" s="42" t="s">
        <v>422</v>
      </c>
      <c r="P51" s="9"/>
      <c r="Q51" s="8"/>
      <c r="R51" s="8"/>
      <c r="S51" s="8"/>
      <c r="T51" s="141" t="s">
        <v>598</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44394</v>
      </c>
      <c r="E56" s="146">
        <v>44390</v>
      </c>
      <c r="F56" s="104">
        <v>44317</v>
      </c>
      <c r="G56" s="50"/>
      <c r="H56" s="130"/>
      <c r="I56" s="96"/>
      <c r="J56" s="147" t="s">
        <v>490</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599</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600</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668</v>
      </c>
      <c r="U69" s="70"/>
      <c r="V69" s="71"/>
      <c r="W69" s="81" t="s">
        <v>346</v>
      </c>
      <c r="X69" s="82" t="s">
        <v>466</v>
      </c>
    </row>
    <row r="70" spans="1:24" ht="16" customHeight="1">
      <c r="A70" s="133" t="s">
        <v>560</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601</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602</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603</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582</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607</v>
      </c>
      <c r="U9" s="4"/>
      <c r="V9" s="48"/>
      <c r="W9" s="81"/>
      <c r="X9" s="7" t="s">
        <v>565</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589</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590</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583</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610</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584</v>
      </c>
      <c r="D56" s="28">
        <v>44387</v>
      </c>
      <c r="E56" s="104">
        <v>44377</v>
      </c>
      <c r="F56" s="104">
        <v>44317</v>
      </c>
      <c r="G56" s="50"/>
      <c r="H56" s="130"/>
      <c r="I56" s="96"/>
      <c r="J56" s="96" t="s">
        <v>612</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591</v>
      </c>
      <c r="T68" s="153" t="s">
        <v>592</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574</v>
      </c>
      <c r="U69" s="70"/>
      <c r="V69" s="71"/>
      <c r="W69" s="81" t="s">
        <v>346</v>
      </c>
      <c r="X69" s="82" t="s">
        <v>466</v>
      </c>
    </row>
    <row r="70" spans="1:24" ht="16" customHeight="1">
      <c r="A70" s="134" t="s">
        <v>560</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577</v>
      </c>
      <c r="J79" s="41" t="s">
        <v>248</v>
      </c>
      <c r="K79" s="41" t="s">
        <v>248</v>
      </c>
      <c r="L79" s="41" t="s">
        <v>248</v>
      </c>
      <c r="M79" s="72" t="s">
        <v>576</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593</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582</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565</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583</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584</v>
      </c>
      <c r="D56" s="28">
        <v>44380</v>
      </c>
      <c r="E56" s="146">
        <v>44377</v>
      </c>
      <c r="F56" s="104">
        <v>44317</v>
      </c>
      <c r="G56" s="50"/>
      <c r="H56" s="130"/>
      <c r="I56" s="96"/>
      <c r="J56" s="96"/>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574</v>
      </c>
      <c r="U69" s="70"/>
      <c r="V69" s="71"/>
      <c r="W69" s="81" t="s">
        <v>346</v>
      </c>
      <c r="X69" s="82" t="s">
        <v>466</v>
      </c>
    </row>
    <row r="70" spans="1:24" ht="16" customHeight="1">
      <c r="A70" s="134" t="s">
        <v>560</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575</v>
      </c>
      <c r="N73" s="69"/>
      <c r="O73" s="6" t="s">
        <v>300</v>
      </c>
      <c r="P73" s="64"/>
      <c r="Q73" s="60"/>
      <c r="R73" s="60"/>
      <c r="S73" s="60"/>
      <c r="T73" s="153" t="s">
        <v>586</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577</v>
      </c>
      <c r="J79" s="41" t="s">
        <v>248</v>
      </c>
      <c r="K79" s="41" t="s">
        <v>248</v>
      </c>
      <c r="L79" s="41" t="s">
        <v>248</v>
      </c>
      <c r="M79" s="72" t="s">
        <v>576</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587</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582</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565</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567</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568</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570</v>
      </c>
      <c r="N41" s="6"/>
      <c r="O41" s="160" t="s">
        <v>300</v>
      </c>
      <c r="P41" s="9"/>
      <c r="Q41" s="8"/>
      <c r="R41" s="8"/>
      <c r="S41" s="8"/>
      <c r="T41" s="10" t="s">
        <v>571</v>
      </c>
      <c r="U41" s="4"/>
      <c r="V41" s="48"/>
      <c r="W41" s="161" t="s">
        <v>346</v>
      </c>
      <c r="X41" s="140" t="s">
        <v>569</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532</v>
      </c>
      <c r="N56" s="69"/>
      <c r="O56" s="6" t="s">
        <v>300</v>
      </c>
      <c r="P56" s="64"/>
      <c r="Q56" s="83" t="s">
        <v>297</v>
      </c>
      <c r="R56" s="74" t="s">
        <v>433</v>
      </c>
      <c r="S56" s="83" t="s">
        <v>299</v>
      </c>
      <c r="T56" s="153" t="s">
        <v>666</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573</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591</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574</v>
      </c>
      <c r="U69" s="70"/>
      <c r="V69" s="71"/>
      <c r="W69" s="81" t="s">
        <v>346</v>
      </c>
      <c r="X69" s="82" t="s">
        <v>466</v>
      </c>
    </row>
    <row r="70" spans="1:24" ht="16" customHeight="1">
      <c r="A70" s="134" t="s">
        <v>560</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575</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577</v>
      </c>
      <c r="J79" s="136" t="s">
        <v>248</v>
      </c>
      <c r="K79" s="136" t="s">
        <v>248</v>
      </c>
      <c r="L79" s="136" t="s">
        <v>248</v>
      </c>
      <c r="M79" s="163" t="s">
        <v>576</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578</v>
      </c>
      <c r="U93" s="65"/>
      <c r="V93" s="71"/>
      <c r="W93" s="81" t="s">
        <v>346</v>
      </c>
      <c r="X93" s="82" t="s">
        <v>510</v>
      </c>
    </row>
    <row r="94" spans="1:24" ht="15" customHeight="1">
      <c r="A94" s="122" t="s">
        <v>227</v>
      </c>
      <c r="B94" s="122" t="s">
        <v>512</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559</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591</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560</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561</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799</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559</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591</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799</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559</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591</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617</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618</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795</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567</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742</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619</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799</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620</v>
      </c>
      <c r="B51" s="126" t="s">
        <v>38</v>
      </c>
      <c r="C51" s="173" t="s">
        <v>140</v>
      </c>
      <c r="D51" s="122" t="s">
        <v>259</v>
      </c>
      <c r="E51" s="122" t="s">
        <v>259</v>
      </c>
      <c r="F51" s="110" t="s">
        <v>259</v>
      </c>
      <c r="G51" s="174" t="s">
        <v>621</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622</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623</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559</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624</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625</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626</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627</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628</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629</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630</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631</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560</v>
      </c>
      <c r="B70" s="110" t="s">
        <v>549</v>
      </c>
      <c r="C70" s="132" t="s">
        <v>669</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632</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633</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634</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635</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636</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637</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638</v>
      </c>
      <c r="B80" s="126" t="s">
        <v>44</v>
      </c>
      <c r="C80" s="173" t="s">
        <v>201</v>
      </c>
      <c r="D80" s="122" t="s">
        <v>259</v>
      </c>
      <c r="E80" s="122" t="s">
        <v>259</v>
      </c>
      <c r="F80" s="110" t="s">
        <v>259</v>
      </c>
      <c r="G80" s="110" t="s">
        <v>259</v>
      </c>
      <c r="H80" s="123" t="s">
        <v>602</v>
      </c>
      <c r="I80" s="123" t="s">
        <v>524</v>
      </c>
      <c r="J80" s="123"/>
      <c r="K80" s="123"/>
      <c r="L80" s="123"/>
      <c r="M80" s="123"/>
      <c r="N80" s="123"/>
      <c r="O80" s="123"/>
      <c r="P80" s="123"/>
      <c r="Q80" s="123"/>
      <c r="R80" s="123"/>
      <c r="S80" s="123"/>
      <c r="T80" s="123"/>
      <c r="U80" s="124"/>
    </row>
    <row r="81" spans="1:21" ht="17" customHeight="1">
      <c r="A81" s="126" t="s">
        <v>639</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640</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641</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642</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643</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644</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645</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646</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647</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648</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649</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650</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651</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652</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653</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654</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655</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656</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657</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658</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799</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559</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591</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804</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676</v>
      </c>
      <c r="D1" s="183"/>
      <c r="E1" s="183"/>
      <c r="F1" s="183"/>
      <c r="G1" s="183"/>
      <c r="H1" s="183"/>
      <c r="I1" s="182" t="s">
        <v>676</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677</v>
      </c>
      <c r="JS1" s="184"/>
      <c r="JT1" s="184"/>
      <c r="JU1" s="184"/>
      <c r="JV1" s="184"/>
      <c r="JW1" s="184"/>
      <c r="JX1" s="184" t="s">
        <v>677</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678</v>
      </c>
      <c r="B2" s="181" t="s">
        <v>679</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680</v>
      </c>
      <c r="B3" s="181" t="s">
        <v>681</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682</v>
      </c>
      <c r="C6" s="194"/>
      <c r="D6" s="195"/>
      <c r="E6" s="195"/>
      <c r="F6" s="195"/>
      <c r="G6" s="195"/>
      <c r="H6" s="195"/>
      <c r="I6" s="195"/>
      <c r="J6" s="195"/>
      <c r="K6" s="195"/>
      <c r="L6" s="195"/>
      <c r="M6" s="195"/>
      <c r="N6" s="195"/>
      <c r="O6" s="195"/>
      <c r="P6" s="195"/>
      <c r="Q6" s="195"/>
      <c r="R6" s="198" t="s">
        <v>678</v>
      </c>
      <c r="S6" s="198" t="s">
        <v>678</v>
      </c>
      <c r="T6" s="198" t="s">
        <v>678</v>
      </c>
      <c r="U6" s="198" t="s">
        <v>678</v>
      </c>
      <c r="V6" s="198" t="s">
        <v>678</v>
      </c>
      <c r="W6" s="198" t="s">
        <v>678</v>
      </c>
      <c r="X6" s="198" t="s">
        <v>678</v>
      </c>
      <c r="Y6" s="198" t="s">
        <v>678</v>
      </c>
      <c r="Z6" s="198" t="s">
        <v>678</v>
      </c>
      <c r="AA6" s="198" t="s">
        <v>678</v>
      </c>
      <c r="AB6" s="198" t="s">
        <v>678</v>
      </c>
      <c r="AC6" s="198" t="s">
        <v>678</v>
      </c>
      <c r="AD6" s="198" t="s">
        <v>678</v>
      </c>
      <c r="AE6" s="198" t="s">
        <v>678</v>
      </c>
      <c r="AF6" s="198" t="s">
        <v>678</v>
      </c>
      <c r="AG6" s="199" t="s">
        <v>678</v>
      </c>
      <c r="AH6" s="198" t="s">
        <v>678</v>
      </c>
      <c r="AI6" s="198" t="s">
        <v>678</v>
      </c>
      <c r="AJ6" s="198" t="s">
        <v>678</v>
      </c>
      <c r="AK6" s="198" t="s">
        <v>678</v>
      </c>
      <c r="AL6" s="198" t="s">
        <v>678</v>
      </c>
      <c r="AM6" s="198" t="s">
        <v>678</v>
      </c>
      <c r="AN6" s="198" t="s">
        <v>678</v>
      </c>
      <c r="AO6" s="198" t="s">
        <v>678</v>
      </c>
      <c r="AP6" s="198" t="s">
        <v>678</v>
      </c>
      <c r="AQ6" s="198" t="s">
        <v>678</v>
      </c>
      <c r="AR6" s="198" t="s">
        <v>678</v>
      </c>
      <c r="AS6" s="198" t="s">
        <v>678</v>
      </c>
      <c r="AT6" s="198" t="s">
        <v>678</v>
      </c>
      <c r="AU6" s="198" t="s">
        <v>678</v>
      </c>
      <c r="AV6" s="198" t="s">
        <v>678</v>
      </c>
      <c r="AW6" s="198" t="s">
        <v>678</v>
      </c>
      <c r="AX6" s="198" t="s">
        <v>678</v>
      </c>
      <c r="AY6" s="198" t="s">
        <v>678</v>
      </c>
      <c r="AZ6" s="198" t="s">
        <v>678</v>
      </c>
      <c r="BA6" s="198" t="s">
        <v>678</v>
      </c>
      <c r="BB6" s="198" t="s">
        <v>678</v>
      </c>
      <c r="BC6" s="198" t="s">
        <v>678</v>
      </c>
      <c r="BD6" s="198" t="s">
        <v>678</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680</v>
      </c>
      <c r="OQ6" s="204" t="s">
        <v>680</v>
      </c>
      <c r="OR6" s="204" t="s">
        <v>680</v>
      </c>
      <c r="OS6" s="204" t="s">
        <v>680</v>
      </c>
      <c r="OT6" s="204" t="s">
        <v>680</v>
      </c>
      <c r="OU6" s="204" t="s">
        <v>680</v>
      </c>
      <c r="OV6" s="204" t="s">
        <v>680</v>
      </c>
      <c r="OW6" s="198" t="s">
        <v>678</v>
      </c>
      <c r="OX6" s="198" t="s">
        <v>678</v>
      </c>
      <c r="OY6" s="198" t="s">
        <v>678</v>
      </c>
      <c r="OZ6" s="198" t="s">
        <v>678</v>
      </c>
      <c r="PA6" s="198" t="s">
        <v>678</v>
      </c>
      <c r="PB6" s="198" t="s">
        <v>678</v>
      </c>
      <c r="PC6" s="198" t="s">
        <v>678</v>
      </c>
      <c r="PD6" s="198" t="s">
        <v>678</v>
      </c>
      <c r="PE6" s="198" t="s">
        <v>678</v>
      </c>
      <c r="PF6" s="198" t="s">
        <v>678</v>
      </c>
      <c r="PG6" s="198" t="s">
        <v>678</v>
      </c>
      <c r="PH6" s="198" t="s">
        <v>678</v>
      </c>
      <c r="PI6" s="198" t="s">
        <v>678</v>
      </c>
      <c r="PJ6" s="198" t="s">
        <v>678</v>
      </c>
      <c r="PK6" s="198" t="s">
        <v>678</v>
      </c>
      <c r="PL6" s="198" t="s">
        <v>678</v>
      </c>
      <c r="PM6" s="199" t="s">
        <v>678</v>
      </c>
      <c r="PN6" s="198" t="s">
        <v>678</v>
      </c>
      <c r="PO6" s="198" t="s">
        <v>678</v>
      </c>
      <c r="PP6" s="198" t="s">
        <v>678</v>
      </c>
      <c r="PQ6" s="198" t="s">
        <v>678</v>
      </c>
      <c r="PR6" s="198" t="s">
        <v>678</v>
      </c>
      <c r="PS6" s="198" t="s">
        <v>678</v>
      </c>
      <c r="PT6" s="198" t="s">
        <v>678</v>
      </c>
      <c r="PU6" s="198" t="s">
        <v>678</v>
      </c>
      <c r="PV6" s="198" t="s">
        <v>678</v>
      </c>
      <c r="PW6" s="198" t="s">
        <v>678</v>
      </c>
      <c r="PX6" s="198" t="s">
        <v>678</v>
      </c>
      <c r="PY6" s="198" t="s">
        <v>678</v>
      </c>
      <c r="PZ6" s="198" t="s">
        <v>678</v>
      </c>
      <c r="QA6" s="198" t="s">
        <v>678</v>
      </c>
      <c r="QB6" s="198" t="s">
        <v>678</v>
      </c>
      <c r="QC6" s="198" t="s">
        <v>678</v>
      </c>
      <c r="QD6" s="198" t="s">
        <v>678</v>
      </c>
      <c r="QE6" s="198" t="s">
        <v>678</v>
      </c>
      <c r="QF6" s="198" t="s">
        <v>678</v>
      </c>
      <c r="QG6" s="204" t="s">
        <v>680</v>
      </c>
      <c r="QH6" s="204" t="s">
        <v>680</v>
      </c>
      <c r="QI6" s="204" t="s">
        <v>680</v>
      </c>
      <c r="QJ6" s="204" t="s">
        <v>680</v>
      </c>
      <c r="QK6" s="204" t="s">
        <v>680</v>
      </c>
      <c r="QL6" s="204" t="s">
        <v>680</v>
      </c>
      <c r="QM6" s="204" t="s">
        <v>680</v>
      </c>
      <c r="QN6" s="204" t="s">
        <v>680</v>
      </c>
      <c r="QO6" s="204" t="s">
        <v>680</v>
      </c>
      <c r="QP6" s="204" t="s">
        <v>680</v>
      </c>
      <c r="QQ6" s="205" t="s">
        <v>680</v>
      </c>
      <c r="QR6" s="204" t="s">
        <v>680</v>
      </c>
      <c r="QS6" s="204" t="s">
        <v>680</v>
      </c>
      <c r="QT6" s="204" t="s">
        <v>680</v>
      </c>
      <c r="QU6" s="204" t="s">
        <v>680</v>
      </c>
      <c r="QV6" s="204" t="s">
        <v>680</v>
      </c>
      <c r="QW6" s="204" t="s">
        <v>680</v>
      </c>
      <c r="QX6" s="204" t="s">
        <v>680</v>
      </c>
      <c r="QY6" s="204" t="s">
        <v>680</v>
      </c>
      <c r="QZ6" s="204" t="s">
        <v>680</v>
      </c>
      <c r="RA6" s="204" t="s">
        <v>680</v>
      </c>
      <c r="RV6" s="197"/>
      <c r="RW6" s="204" t="s">
        <v>680</v>
      </c>
      <c r="RX6" s="204" t="s">
        <v>680</v>
      </c>
      <c r="RY6" s="204" t="s">
        <v>680</v>
      </c>
      <c r="RZ6" s="204" t="s">
        <v>680</v>
      </c>
      <c r="SA6" s="204" t="s">
        <v>680</v>
      </c>
      <c r="SB6" s="204" t="s">
        <v>680</v>
      </c>
      <c r="SC6" s="204" t="s">
        <v>680</v>
      </c>
      <c r="SD6" s="204" t="s">
        <v>680</v>
      </c>
      <c r="SE6" s="204" t="s">
        <v>680</v>
      </c>
      <c r="SF6" s="204" t="s">
        <v>680</v>
      </c>
      <c r="SG6" s="204" t="s">
        <v>680</v>
      </c>
      <c r="SH6" s="204" t="s">
        <v>680</v>
      </c>
      <c r="SI6" s="204" t="s">
        <v>680</v>
      </c>
      <c r="SJ6" s="204" t="s">
        <v>680</v>
      </c>
      <c r="SK6" s="204" t="s">
        <v>680</v>
      </c>
      <c r="SL6" s="204" t="s">
        <v>680</v>
      </c>
      <c r="SM6" s="204" t="s">
        <v>680</v>
      </c>
      <c r="SN6" s="204" t="s">
        <v>680</v>
      </c>
      <c r="SO6" s="204" t="s">
        <v>680</v>
      </c>
      <c r="SP6" s="204" t="s">
        <v>680</v>
      </c>
      <c r="SQ6" s="204" t="s">
        <v>680</v>
      </c>
      <c r="SR6" s="204" t="s">
        <v>680</v>
      </c>
      <c r="SS6" s="204" t="s">
        <v>680</v>
      </c>
      <c r="ST6" s="204" t="s">
        <v>680</v>
      </c>
      <c r="SU6" s="204" t="s">
        <v>680</v>
      </c>
      <c r="SV6" s="198" t="s">
        <v>678</v>
      </c>
      <c r="SW6" s="198" t="s">
        <v>678</v>
      </c>
      <c r="SX6" s="198" t="s">
        <v>678</v>
      </c>
      <c r="SY6" s="198" t="s">
        <v>678</v>
      </c>
      <c r="SZ6" s="198" t="s">
        <v>678</v>
      </c>
      <c r="TA6" s="198" t="s">
        <v>678</v>
      </c>
      <c r="TB6" s="198" t="s">
        <v>678</v>
      </c>
      <c r="TC6" s="198" t="s">
        <v>678</v>
      </c>
      <c r="TD6" s="198" t="s">
        <v>678</v>
      </c>
      <c r="TE6" s="198" t="s">
        <v>678</v>
      </c>
      <c r="TF6" s="198" t="s">
        <v>678</v>
      </c>
      <c r="TG6" s="198" t="s">
        <v>678</v>
      </c>
      <c r="TH6" s="198" t="s">
        <v>678</v>
      </c>
      <c r="TI6" s="198" t="s">
        <v>678</v>
      </c>
      <c r="TJ6" s="198" t="s">
        <v>678</v>
      </c>
      <c r="TK6" s="198" t="s">
        <v>678</v>
      </c>
      <c r="TL6" s="198" t="s">
        <v>678</v>
      </c>
      <c r="TM6" s="198" t="s">
        <v>678</v>
      </c>
      <c r="TN6" s="198" t="s">
        <v>678</v>
      </c>
      <c r="TO6" s="198" t="s">
        <v>678</v>
      </c>
      <c r="TP6" s="198" t="s">
        <v>678</v>
      </c>
      <c r="TQ6" s="198" t="s">
        <v>678</v>
      </c>
      <c r="TR6" s="198" t="s">
        <v>678</v>
      </c>
      <c r="TS6" s="198" t="s">
        <v>678</v>
      </c>
      <c r="TT6" s="198" t="s">
        <v>678</v>
      </c>
      <c r="TU6" s="198" t="s">
        <v>678</v>
      </c>
      <c r="TV6" s="198" t="s">
        <v>678</v>
      </c>
      <c r="TW6" s="198" t="s">
        <v>678</v>
      </c>
      <c r="TX6" s="198" t="s">
        <v>678</v>
      </c>
      <c r="TY6" s="198" t="s">
        <v>678</v>
      </c>
      <c r="TZ6" s="198" t="s">
        <v>678</v>
      </c>
      <c r="UA6" s="198" t="s">
        <v>678</v>
      </c>
      <c r="UB6" s="198" t="s">
        <v>678</v>
      </c>
      <c r="UC6" s="198" t="s">
        <v>678</v>
      </c>
      <c r="UD6" s="198" t="s">
        <v>678</v>
      </c>
    </row>
    <row r="7" spans="1:550">
      <c r="A7" s="181">
        <v>2</v>
      </c>
      <c r="B7" s="181" t="s">
        <v>683</v>
      </c>
      <c r="C7" s="206"/>
      <c r="R7" s="198" t="s">
        <v>678</v>
      </c>
      <c r="S7" s="198" t="s">
        <v>678</v>
      </c>
      <c r="T7" s="198" t="s">
        <v>678</v>
      </c>
      <c r="U7" s="198" t="s">
        <v>678</v>
      </c>
      <c r="V7" s="198" t="s">
        <v>678</v>
      </c>
      <c r="W7" s="198" t="s">
        <v>678</v>
      </c>
      <c r="X7" s="198" t="s">
        <v>678</v>
      </c>
      <c r="Y7" s="198" t="s">
        <v>678</v>
      </c>
      <c r="Z7" s="198" t="s">
        <v>678</v>
      </c>
      <c r="AA7" s="198" t="s">
        <v>678</v>
      </c>
      <c r="AB7" s="198" t="s">
        <v>678</v>
      </c>
      <c r="AC7" s="198" t="s">
        <v>678</v>
      </c>
      <c r="AD7" s="198" t="s">
        <v>678</v>
      </c>
      <c r="AE7" s="198" t="s">
        <v>678</v>
      </c>
      <c r="AF7" s="198" t="s">
        <v>678</v>
      </c>
      <c r="AG7" s="199" t="s">
        <v>678</v>
      </c>
      <c r="AH7" s="198" t="s">
        <v>678</v>
      </c>
      <c r="AI7" s="198" t="s">
        <v>678</v>
      </c>
      <c r="AJ7" s="198" t="s">
        <v>678</v>
      </c>
      <c r="AK7" s="198" t="s">
        <v>678</v>
      </c>
      <c r="AL7" s="198" t="s">
        <v>678</v>
      </c>
      <c r="AM7" s="198" t="s">
        <v>678</v>
      </c>
      <c r="AN7" s="198" t="s">
        <v>678</v>
      </c>
      <c r="AO7" s="198" t="s">
        <v>678</v>
      </c>
      <c r="AP7" s="198" t="s">
        <v>678</v>
      </c>
      <c r="AQ7" s="198" t="s">
        <v>678</v>
      </c>
      <c r="AR7" s="198" t="s">
        <v>678</v>
      </c>
      <c r="AS7" s="198" t="s">
        <v>678</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684</v>
      </c>
      <c r="C8" s="206"/>
      <c r="R8" s="198" t="s">
        <v>678</v>
      </c>
      <c r="S8" s="198" t="s">
        <v>678</v>
      </c>
      <c r="T8" s="198" t="s">
        <v>678</v>
      </c>
      <c r="U8" s="198" t="s">
        <v>678</v>
      </c>
      <c r="V8" s="198" t="s">
        <v>678</v>
      </c>
      <c r="W8" s="198" t="s">
        <v>678</v>
      </c>
      <c r="X8" s="198" t="s">
        <v>678</v>
      </c>
      <c r="Y8" s="198" t="s">
        <v>678</v>
      </c>
      <c r="Z8" s="198" t="s">
        <v>678</v>
      </c>
      <c r="AA8" s="198" t="s">
        <v>678</v>
      </c>
      <c r="AB8" s="198" t="s">
        <v>678</v>
      </c>
      <c r="AC8" s="198" t="s">
        <v>678</v>
      </c>
      <c r="AD8" s="198" t="s">
        <v>678</v>
      </c>
      <c r="AE8" s="198" t="s">
        <v>678</v>
      </c>
      <c r="AF8" s="198" t="s">
        <v>678</v>
      </c>
      <c r="AG8" s="199" t="s">
        <v>678</v>
      </c>
      <c r="AH8" s="198" t="s">
        <v>678</v>
      </c>
      <c r="AI8" s="198" t="s">
        <v>678</v>
      </c>
      <c r="AJ8" s="198" t="s">
        <v>678</v>
      </c>
      <c r="AK8" s="198" t="s">
        <v>678</v>
      </c>
      <c r="AL8" s="198" t="s">
        <v>678</v>
      </c>
      <c r="AM8" s="198" t="s">
        <v>678</v>
      </c>
      <c r="AN8" s="198" t="s">
        <v>678</v>
      </c>
      <c r="AO8" s="198" t="s">
        <v>678</v>
      </c>
      <c r="AP8" s="198" t="s">
        <v>678</v>
      </c>
      <c r="AQ8" s="198" t="s">
        <v>678</v>
      </c>
      <c r="AR8" s="198" t="s">
        <v>678</v>
      </c>
      <c r="AS8" s="198" t="s">
        <v>678</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685</v>
      </c>
      <c r="C9" s="206"/>
      <c r="G9" s="200"/>
      <c r="N9" s="200"/>
      <c r="R9" s="198" t="s">
        <v>678</v>
      </c>
      <c r="S9" s="198" t="s">
        <v>678</v>
      </c>
      <c r="T9" s="198" t="s">
        <v>678</v>
      </c>
      <c r="U9" s="198" t="s">
        <v>678</v>
      </c>
      <c r="V9" s="198" t="s">
        <v>678</v>
      </c>
      <c r="W9" s="198" t="s">
        <v>678</v>
      </c>
      <c r="X9" s="198" t="s">
        <v>678</v>
      </c>
      <c r="Y9" s="198" t="s">
        <v>678</v>
      </c>
      <c r="Z9" s="198" t="s">
        <v>678</v>
      </c>
      <c r="AA9" s="198" t="s">
        <v>678</v>
      </c>
      <c r="AB9" s="198" t="s">
        <v>678</v>
      </c>
      <c r="AC9" s="198" t="s">
        <v>678</v>
      </c>
      <c r="AD9" s="198" t="s">
        <v>678</v>
      </c>
      <c r="AE9" s="198" t="s">
        <v>678</v>
      </c>
      <c r="AF9" s="198" t="s">
        <v>678</v>
      </c>
      <c r="AG9" s="199" t="s">
        <v>678</v>
      </c>
      <c r="AH9" s="198" t="s">
        <v>678</v>
      </c>
      <c r="AI9" s="198" t="s">
        <v>678</v>
      </c>
      <c r="AJ9" s="198" t="s">
        <v>678</v>
      </c>
      <c r="AK9" s="198" t="s">
        <v>678</v>
      </c>
      <c r="AL9" s="198" t="s">
        <v>678</v>
      </c>
      <c r="AM9" s="198" t="s">
        <v>678</v>
      </c>
      <c r="AN9" s="198" t="s">
        <v>678</v>
      </c>
      <c r="AO9" s="198" t="s">
        <v>678</v>
      </c>
      <c r="AP9" s="198" t="s">
        <v>678</v>
      </c>
      <c r="AQ9" s="198" t="s">
        <v>678</v>
      </c>
      <c r="AR9" s="198" t="s">
        <v>678</v>
      </c>
      <c r="AS9" s="198" t="s">
        <v>678</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680</v>
      </c>
      <c r="NI9" s="204" t="s">
        <v>680</v>
      </c>
      <c r="NJ9" s="204" t="s">
        <v>680</v>
      </c>
      <c r="NK9" s="204" t="s">
        <v>680</v>
      </c>
      <c r="NL9" s="204" t="s">
        <v>680</v>
      </c>
      <c r="NM9" s="204" t="s">
        <v>680</v>
      </c>
      <c r="NN9" s="204" t="s">
        <v>680</v>
      </c>
      <c r="NO9" s="204" t="s">
        <v>680</v>
      </c>
      <c r="NP9" s="204" t="s">
        <v>680</v>
      </c>
      <c r="NQ9" s="204" t="s">
        <v>680</v>
      </c>
      <c r="NR9" s="204" t="s">
        <v>680</v>
      </c>
      <c r="NS9" s="204" t="s">
        <v>680</v>
      </c>
      <c r="NT9" s="204" t="s">
        <v>680</v>
      </c>
      <c r="NU9" s="204" t="s">
        <v>680</v>
      </c>
      <c r="NV9" s="204" t="s">
        <v>680</v>
      </c>
      <c r="NW9" s="204" t="s">
        <v>680</v>
      </c>
      <c r="NX9" s="204" t="s">
        <v>680</v>
      </c>
      <c r="NY9" s="204" t="s">
        <v>680</v>
      </c>
      <c r="NZ9" s="204" t="s">
        <v>680</v>
      </c>
      <c r="OA9" s="204" t="s">
        <v>680</v>
      </c>
      <c r="OB9" s="204" t="s">
        <v>680</v>
      </c>
      <c r="OC9" s="204" t="s">
        <v>680</v>
      </c>
      <c r="OD9" s="204" t="s">
        <v>680</v>
      </c>
      <c r="OE9" s="204" t="s">
        <v>680</v>
      </c>
      <c r="OF9" s="204" t="s">
        <v>680</v>
      </c>
      <c r="OG9" s="204" t="s">
        <v>680</v>
      </c>
      <c r="OH9" s="205" t="s">
        <v>680</v>
      </c>
      <c r="OI9" s="204" t="s">
        <v>680</v>
      </c>
      <c r="OJ9" s="204" t="s">
        <v>680</v>
      </c>
      <c r="OK9" s="204" t="s">
        <v>680</v>
      </c>
      <c r="OL9" s="204" t="s">
        <v>680</v>
      </c>
      <c r="OM9" s="204" t="s">
        <v>680</v>
      </c>
      <c r="ON9" s="204" t="s">
        <v>680</v>
      </c>
      <c r="OO9" s="204" t="s">
        <v>680</v>
      </c>
      <c r="OP9" s="204" t="s">
        <v>680</v>
      </c>
      <c r="OQ9" s="204" t="s">
        <v>680</v>
      </c>
      <c r="OR9" s="204" t="s">
        <v>680</v>
      </c>
      <c r="PM9" s="197"/>
      <c r="QQ9" s="197"/>
      <c r="RV9" s="197"/>
      <c r="SO9" s="204" t="s">
        <v>680</v>
      </c>
      <c r="SP9" s="204" t="s">
        <v>680</v>
      </c>
      <c r="SQ9" s="204" t="s">
        <v>680</v>
      </c>
      <c r="SR9" s="204" t="s">
        <v>680</v>
      </c>
      <c r="SS9" s="204" t="s">
        <v>680</v>
      </c>
      <c r="ST9" s="204" t="s">
        <v>680</v>
      </c>
      <c r="SU9" s="204" t="s">
        <v>680</v>
      </c>
      <c r="SV9" s="198" t="s">
        <v>678</v>
      </c>
      <c r="SW9" s="198" t="s">
        <v>678</v>
      </c>
      <c r="SX9" s="198" t="s">
        <v>678</v>
      </c>
      <c r="SY9" s="198" t="s">
        <v>678</v>
      </c>
      <c r="SZ9" s="198" t="s">
        <v>678</v>
      </c>
      <c r="TA9" s="198" t="s">
        <v>678</v>
      </c>
      <c r="TB9" s="198" t="s">
        <v>678</v>
      </c>
      <c r="TC9" s="198" t="s">
        <v>678</v>
      </c>
      <c r="TD9" s="198" t="s">
        <v>678</v>
      </c>
      <c r="TE9" s="198" t="s">
        <v>678</v>
      </c>
      <c r="TF9" s="198" t="s">
        <v>678</v>
      </c>
      <c r="TG9" s="198" t="s">
        <v>678</v>
      </c>
      <c r="TH9" s="198" t="s">
        <v>678</v>
      </c>
      <c r="TI9" s="198" t="s">
        <v>678</v>
      </c>
      <c r="TJ9" s="198" t="s">
        <v>678</v>
      </c>
      <c r="TK9" s="198" t="s">
        <v>678</v>
      </c>
      <c r="TL9" s="198" t="s">
        <v>678</v>
      </c>
      <c r="TM9" s="204" t="s">
        <v>680</v>
      </c>
      <c r="TN9" s="204" t="s">
        <v>680</v>
      </c>
      <c r="TO9" s="204" t="s">
        <v>680</v>
      </c>
      <c r="TP9" s="204" t="s">
        <v>680</v>
      </c>
      <c r="TQ9" s="204" t="s">
        <v>680</v>
      </c>
      <c r="TR9" s="204" t="s">
        <v>680</v>
      </c>
      <c r="TS9" s="204" t="s">
        <v>680</v>
      </c>
      <c r="TT9" s="204" t="s">
        <v>680</v>
      </c>
      <c r="TU9" s="204" t="s">
        <v>680</v>
      </c>
      <c r="TV9" s="204" t="s">
        <v>680</v>
      </c>
      <c r="TW9" s="204" t="s">
        <v>680</v>
      </c>
      <c r="TX9" s="204" t="s">
        <v>680</v>
      </c>
      <c r="TY9" s="204" t="s">
        <v>680</v>
      </c>
      <c r="TZ9" s="204" t="s">
        <v>680</v>
      </c>
      <c r="UA9" s="204" t="s">
        <v>680</v>
      </c>
      <c r="UB9" s="204" t="s">
        <v>680</v>
      </c>
      <c r="UC9" s="204" t="s">
        <v>680</v>
      </c>
      <c r="UD9" s="204" t="s">
        <v>680</v>
      </c>
    </row>
    <row r="10" spans="1:550">
      <c r="A10" s="181">
        <v>5</v>
      </c>
      <c r="B10" s="181" t="s">
        <v>686</v>
      </c>
      <c r="C10" s="208"/>
      <c r="D10" s="200"/>
      <c r="E10" s="200"/>
      <c r="F10" s="200"/>
      <c r="G10" s="200"/>
      <c r="H10" s="200"/>
      <c r="I10" s="200"/>
      <c r="J10" s="200"/>
      <c r="K10" s="200"/>
      <c r="L10" s="200"/>
      <c r="M10" s="200"/>
      <c r="N10" s="200"/>
      <c r="O10" s="200"/>
      <c r="P10" s="200"/>
      <c r="Q10" s="200"/>
      <c r="R10" s="198" t="s">
        <v>678</v>
      </c>
      <c r="S10" s="198" t="s">
        <v>678</v>
      </c>
      <c r="T10" s="198" t="s">
        <v>678</v>
      </c>
      <c r="U10" s="198" t="s">
        <v>678</v>
      </c>
      <c r="V10" s="198" t="s">
        <v>678</v>
      </c>
      <c r="W10" s="198" t="s">
        <v>678</v>
      </c>
      <c r="X10" s="198" t="s">
        <v>678</v>
      </c>
      <c r="Y10" s="198" t="s">
        <v>678</v>
      </c>
      <c r="Z10" s="198" t="s">
        <v>678</v>
      </c>
      <c r="AA10" s="198" t="s">
        <v>678</v>
      </c>
      <c r="AB10" s="198" t="s">
        <v>678</v>
      </c>
      <c r="AC10" s="198" t="s">
        <v>678</v>
      </c>
      <c r="AD10" s="198" t="s">
        <v>678</v>
      </c>
      <c r="AE10" s="198" t="s">
        <v>678</v>
      </c>
      <c r="AF10" s="198" t="s">
        <v>678</v>
      </c>
      <c r="AG10" s="199" t="s">
        <v>678</v>
      </c>
      <c r="AH10" s="198" t="s">
        <v>678</v>
      </c>
      <c r="AI10" s="198" t="s">
        <v>678</v>
      </c>
      <c r="AJ10" s="198" t="s">
        <v>678</v>
      </c>
      <c r="AK10" s="198" t="s">
        <v>678</v>
      </c>
      <c r="AL10" s="198" t="s">
        <v>678</v>
      </c>
      <c r="AM10" s="198" t="s">
        <v>678</v>
      </c>
      <c r="AN10" s="198" t="s">
        <v>678</v>
      </c>
      <c r="AO10" s="198" t="s">
        <v>678</v>
      </c>
      <c r="AP10" s="198" t="s">
        <v>678</v>
      </c>
      <c r="AQ10" s="198" t="s">
        <v>678</v>
      </c>
      <c r="AR10" s="198" t="s">
        <v>678</v>
      </c>
      <c r="AS10" s="198" t="s">
        <v>678</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687</v>
      </c>
      <c r="C11" s="208"/>
      <c r="D11" s="200"/>
      <c r="E11" s="200"/>
      <c r="F11" s="200"/>
      <c r="G11" s="200"/>
      <c r="H11" s="200"/>
      <c r="I11" s="200"/>
      <c r="J11" s="200"/>
      <c r="K11" s="200"/>
      <c r="L11" s="200"/>
      <c r="M11" s="200"/>
      <c r="N11" s="200"/>
      <c r="O11" s="200"/>
      <c r="P11" s="200"/>
      <c r="Q11" s="200"/>
      <c r="R11" s="198" t="s">
        <v>678</v>
      </c>
      <c r="S11" s="198" t="s">
        <v>678</v>
      </c>
      <c r="T11" s="198" t="s">
        <v>678</v>
      </c>
      <c r="U11" s="198" t="s">
        <v>678</v>
      </c>
      <c r="V11" s="198" t="s">
        <v>678</v>
      </c>
      <c r="W11" s="198" t="s">
        <v>678</v>
      </c>
      <c r="X11" s="198" t="s">
        <v>678</v>
      </c>
      <c r="Y11" s="198" t="s">
        <v>678</v>
      </c>
      <c r="Z11" s="198" t="s">
        <v>678</v>
      </c>
      <c r="AA11" s="198" t="s">
        <v>678</v>
      </c>
      <c r="AB11" s="198" t="s">
        <v>678</v>
      </c>
      <c r="AC11" s="198" t="s">
        <v>678</v>
      </c>
      <c r="AD11" s="198" t="s">
        <v>678</v>
      </c>
      <c r="AE11" s="198" t="s">
        <v>678</v>
      </c>
      <c r="AF11" s="198" t="s">
        <v>678</v>
      </c>
      <c r="AG11" s="199" t="s">
        <v>678</v>
      </c>
      <c r="AH11" s="198" t="s">
        <v>678</v>
      </c>
      <c r="AI11" s="198" t="s">
        <v>678</v>
      </c>
      <c r="AJ11" s="198" t="s">
        <v>678</v>
      </c>
      <c r="AK11" s="198" t="s">
        <v>678</v>
      </c>
      <c r="AL11" s="198" t="s">
        <v>678</v>
      </c>
      <c r="AM11" s="198" t="s">
        <v>678</v>
      </c>
      <c r="AN11" s="198" t="s">
        <v>678</v>
      </c>
      <c r="AO11" s="198" t="s">
        <v>678</v>
      </c>
      <c r="AP11" s="198" t="s">
        <v>678</v>
      </c>
      <c r="AQ11" s="198" t="s">
        <v>678</v>
      </c>
      <c r="AR11" s="198" t="s">
        <v>678</v>
      </c>
      <c r="AS11" s="198" t="s">
        <v>678</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688</v>
      </c>
      <c r="C12" s="208"/>
      <c r="D12" s="200"/>
      <c r="E12" s="200"/>
      <c r="F12" s="200"/>
      <c r="G12" s="200"/>
      <c r="H12" s="200"/>
      <c r="I12" s="200"/>
      <c r="J12" s="200"/>
      <c r="K12" s="200"/>
      <c r="L12" s="200"/>
      <c r="M12" s="200"/>
      <c r="N12" s="200"/>
      <c r="O12" s="200"/>
      <c r="P12" s="200"/>
      <c r="Q12" s="200"/>
      <c r="R12" s="198" t="s">
        <v>678</v>
      </c>
      <c r="S12" s="198" t="s">
        <v>678</v>
      </c>
      <c r="T12" s="198" t="s">
        <v>678</v>
      </c>
      <c r="U12" s="198" t="s">
        <v>678</v>
      </c>
      <c r="V12" s="198" t="s">
        <v>678</v>
      </c>
      <c r="W12" s="198" t="s">
        <v>678</v>
      </c>
      <c r="X12" s="198" t="s">
        <v>678</v>
      </c>
      <c r="Y12" s="198" t="s">
        <v>678</v>
      </c>
      <c r="Z12" s="198" t="s">
        <v>678</v>
      </c>
      <c r="AA12" s="198" t="s">
        <v>678</v>
      </c>
      <c r="AB12" s="198" t="s">
        <v>678</v>
      </c>
      <c r="AC12" s="198" t="s">
        <v>678</v>
      </c>
      <c r="AD12" s="198" t="s">
        <v>678</v>
      </c>
      <c r="AE12" s="198" t="s">
        <v>678</v>
      </c>
      <c r="AF12" s="198" t="s">
        <v>678</v>
      </c>
      <c r="AG12" s="199" t="s">
        <v>678</v>
      </c>
      <c r="AH12" s="198" t="s">
        <v>678</v>
      </c>
      <c r="AI12" s="198" t="s">
        <v>678</v>
      </c>
      <c r="AJ12" s="198" t="s">
        <v>678</v>
      </c>
      <c r="AK12" s="198" t="s">
        <v>678</v>
      </c>
      <c r="AL12" s="198" t="s">
        <v>678</v>
      </c>
      <c r="AM12" s="198" t="s">
        <v>678</v>
      </c>
      <c r="AN12" s="198" t="s">
        <v>678</v>
      </c>
      <c r="AO12" s="198" t="s">
        <v>678</v>
      </c>
      <c r="AP12" s="198" t="s">
        <v>678</v>
      </c>
      <c r="AQ12" s="198" t="s">
        <v>678</v>
      </c>
      <c r="AR12" s="198" t="s">
        <v>678</v>
      </c>
      <c r="AS12" s="198" t="s">
        <v>678</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680</v>
      </c>
      <c r="SD12" s="204" t="s">
        <v>680</v>
      </c>
      <c r="SE12" s="204" t="s">
        <v>680</v>
      </c>
      <c r="SF12" s="204" t="s">
        <v>680</v>
      </c>
      <c r="SG12" s="204" t="s">
        <v>680</v>
      </c>
      <c r="SH12" s="204" t="s">
        <v>680</v>
      </c>
      <c r="SI12" s="204" t="s">
        <v>680</v>
      </c>
      <c r="SJ12" s="204" t="s">
        <v>680</v>
      </c>
      <c r="SK12" s="204" t="s">
        <v>680</v>
      </c>
      <c r="SL12" s="204" t="s">
        <v>680</v>
      </c>
      <c r="SM12" s="204" t="s">
        <v>680</v>
      </c>
      <c r="SN12" s="204" t="s">
        <v>680</v>
      </c>
      <c r="SO12" s="204" t="s">
        <v>680</v>
      </c>
      <c r="SP12" s="204" t="s">
        <v>680</v>
      </c>
      <c r="SQ12" s="204" t="s">
        <v>680</v>
      </c>
      <c r="SR12" s="204" t="s">
        <v>680</v>
      </c>
      <c r="SS12" s="204" t="s">
        <v>680</v>
      </c>
      <c r="ST12" s="204" t="s">
        <v>680</v>
      </c>
      <c r="SU12" s="204" t="s">
        <v>680</v>
      </c>
      <c r="SV12" s="204" t="s">
        <v>680</v>
      </c>
      <c r="SW12" s="204" t="s">
        <v>680</v>
      </c>
      <c r="SX12" s="204" t="s">
        <v>680</v>
      </c>
      <c r="SY12" s="204" t="s">
        <v>680</v>
      </c>
      <c r="SZ12" s="204" t="s">
        <v>680</v>
      </c>
      <c r="TA12" s="205" t="s">
        <v>680</v>
      </c>
      <c r="TB12" s="204" t="s">
        <v>680</v>
      </c>
      <c r="TC12" s="204" t="s">
        <v>680</v>
      </c>
      <c r="TD12" s="204" t="s">
        <v>680</v>
      </c>
      <c r="TE12" s="204" t="s">
        <v>680</v>
      </c>
      <c r="TF12" s="204" t="s">
        <v>680</v>
      </c>
      <c r="TG12" s="204" t="s">
        <v>680</v>
      </c>
      <c r="TH12" s="204" t="s">
        <v>680</v>
      </c>
      <c r="TI12" s="204" t="s">
        <v>680</v>
      </c>
      <c r="TJ12" s="204" t="s">
        <v>680</v>
      </c>
      <c r="TK12" s="204" t="s">
        <v>680</v>
      </c>
      <c r="TL12" s="204" t="s">
        <v>680</v>
      </c>
      <c r="TM12" s="204" t="s">
        <v>680</v>
      </c>
      <c r="TN12" s="204" t="s">
        <v>680</v>
      </c>
      <c r="TO12" s="204" t="s">
        <v>680</v>
      </c>
      <c r="TP12" s="204" t="s">
        <v>680</v>
      </c>
      <c r="TQ12" s="204" t="s">
        <v>680</v>
      </c>
      <c r="TR12" s="204" t="s">
        <v>680</v>
      </c>
      <c r="TS12" s="204" t="s">
        <v>680</v>
      </c>
      <c r="TT12" s="204" t="s">
        <v>680</v>
      </c>
      <c r="TU12" s="204" t="s">
        <v>680</v>
      </c>
      <c r="TV12" s="204" t="s">
        <v>680</v>
      </c>
      <c r="TW12" s="204" t="s">
        <v>680</v>
      </c>
      <c r="TX12" s="204" t="s">
        <v>680</v>
      </c>
      <c r="TY12" s="204" t="s">
        <v>680</v>
      </c>
      <c r="TZ12" s="204" t="s">
        <v>680</v>
      </c>
      <c r="UA12" s="204" t="s">
        <v>680</v>
      </c>
      <c r="UB12" s="204" t="s">
        <v>680</v>
      </c>
      <c r="UC12" s="204" t="s">
        <v>680</v>
      </c>
      <c r="UD12" s="204" t="s">
        <v>680</v>
      </c>
    </row>
    <row r="13" spans="1:550">
      <c r="A13" s="181">
        <v>8</v>
      </c>
      <c r="B13" s="181" t="s">
        <v>689</v>
      </c>
      <c r="C13" s="208"/>
      <c r="D13" s="200"/>
      <c r="E13" s="200"/>
      <c r="F13" s="200"/>
      <c r="G13" s="200"/>
      <c r="H13" s="200"/>
      <c r="I13" s="200"/>
      <c r="J13" s="200"/>
      <c r="K13" s="200"/>
      <c r="L13" s="200"/>
      <c r="M13" s="200"/>
      <c r="N13" s="200"/>
      <c r="O13" s="200"/>
      <c r="P13" s="200"/>
      <c r="Q13" s="200"/>
      <c r="R13" s="198" t="s">
        <v>678</v>
      </c>
      <c r="S13" s="198" t="s">
        <v>678</v>
      </c>
      <c r="T13" s="198" t="s">
        <v>678</v>
      </c>
      <c r="U13" s="198" t="s">
        <v>678</v>
      </c>
      <c r="V13" s="198" t="s">
        <v>678</v>
      </c>
      <c r="W13" s="198" t="s">
        <v>678</v>
      </c>
      <c r="X13" s="198" t="s">
        <v>678</v>
      </c>
      <c r="Y13" s="198" t="s">
        <v>678</v>
      </c>
      <c r="Z13" s="198" t="s">
        <v>678</v>
      </c>
      <c r="AA13" s="198" t="s">
        <v>678</v>
      </c>
      <c r="AB13" s="198" t="s">
        <v>678</v>
      </c>
      <c r="AC13" s="198" t="s">
        <v>678</v>
      </c>
      <c r="AD13" s="198" t="s">
        <v>678</v>
      </c>
      <c r="AE13" s="198" t="s">
        <v>678</v>
      </c>
      <c r="AF13" s="198" t="s">
        <v>678</v>
      </c>
      <c r="AG13" s="199" t="s">
        <v>678</v>
      </c>
      <c r="AH13" s="198" t="s">
        <v>678</v>
      </c>
      <c r="AI13" s="198" t="s">
        <v>678</v>
      </c>
      <c r="AJ13" s="198" t="s">
        <v>678</v>
      </c>
      <c r="AK13" s="198" t="s">
        <v>678</v>
      </c>
      <c r="AL13" s="198" t="s">
        <v>678</v>
      </c>
      <c r="AM13" s="198" t="s">
        <v>678</v>
      </c>
      <c r="AN13" s="198" t="s">
        <v>678</v>
      </c>
      <c r="AO13" s="198" t="s">
        <v>678</v>
      </c>
      <c r="AP13" s="198" t="s">
        <v>678</v>
      </c>
      <c r="AQ13" s="198" t="s">
        <v>678</v>
      </c>
      <c r="AR13" s="198" t="s">
        <v>678</v>
      </c>
      <c r="AS13" s="198" t="s">
        <v>678</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680</v>
      </c>
      <c r="SD13" s="204" t="s">
        <v>680</v>
      </c>
      <c r="SE13" s="204" t="s">
        <v>680</v>
      </c>
      <c r="SF13" s="204" t="s">
        <v>680</v>
      </c>
      <c r="SG13" s="204" t="s">
        <v>680</v>
      </c>
      <c r="SH13" s="204" t="s">
        <v>680</v>
      </c>
      <c r="SI13" s="204" t="s">
        <v>680</v>
      </c>
      <c r="SJ13" s="204" t="s">
        <v>680</v>
      </c>
      <c r="SK13" s="204" t="s">
        <v>680</v>
      </c>
      <c r="SL13" s="204" t="s">
        <v>680</v>
      </c>
      <c r="SM13" s="204" t="s">
        <v>680</v>
      </c>
      <c r="SN13" s="204" t="s">
        <v>680</v>
      </c>
      <c r="SO13" s="198" t="s">
        <v>678</v>
      </c>
      <c r="SP13" s="198" t="s">
        <v>678</v>
      </c>
      <c r="SQ13" s="198" t="s">
        <v>678</v>
      </c>
      <c r="SR13" s="198" t="s">
        <v>678</v>
      </c>
      <c r="SS13" s="198" t="s">
        <v>678</v>
      </c>
      <c r="ST13" s="198" t="s">
        <v>678</v>
      </c>
      <c r="SU13" s="198" t="s">
        <v>678</v>
      </c>
      <c r="SV13" s="198" t="s">
        <v>678</v>
      </c>
      <c r="SW13" s="198" t="s">
        <v>678</v>
      </c>
      <c r="SX13" s="198" t="s">
        <v>678</v>
      </c>
      <c r="SY13" s="198" t="s">
        <v>678</v>
      </c>
      <c r="SZ13" s="198" t="s">
        <v>678</v>
      </c>
      <c r="TA13" s="199" t="s">
        <v>678</v>
      </c>
      <c r="TB13" s="198" t="s">
        <v>678</v>
      </c>
      <c r="TC13" s="198" t="s">
        <v>678</v>
      </c>
      <c r="TD13" s="198" t="s">
        <v>678</v>
      </c>
      <c r="TE13" s="198" t="s">
        <v>678</v>
      </c>
      <c r="TF13" s="198" t="s">
        <v>678</v>
      </c>
      <c r="TG13" s="198" t="s">
        <v>678</v>
      </c>
      <c r="TH13" s="198" t="s">
        <v>678</v>
      </c>
      <c r="TI13" s="198" t="s">
        <v>678</v>
      </c>
      <c r="TJ13" s="198" t="s">
        <v>678</v>
      </c>
      <c r="TK13" s="198" t="s">
        <v>678</v>
      </c>
      <c r="TL13" s="198" t="s">
        <v>678</v>
      </c>
      <c r="TM13" s="198" t="s">
        <v>678</v>
      </c>
      <c r="TN13" s="198" t="s">
        <v>678</v>
      </c>
      <c r="TO13" s="198" t="s">
        <v>678</v>
      </c>
      <c r="TP13" s="198" t="s">
        <v>678</v>
      </c>
      <c r="TQ13" s="198" t="s">
        <v>678</v>
      </c>
      <c r="TR13" s="198" t="s">
        <v>678</v>
      </c>
      <c r="TS13" s="198" t="s">
        <v>678</v>
      </c>
      <c r="TT13" s="198" t="s">
        <v>678</v>
      </c>
      <c r="TU13" s="198" t="s">
        <v>678</v>
      </c>
      <c r="TV13" s="198" t="s">
        <v>678</v>
      </c>
      <c r="TW13" s="198" t="s">
        <v>678</v>
      </c>
      <c r="TX13" s="198" t="s">
        <v>678</v>
      </c>
      <c r="TY13" s="198" t="s">
        <v>678</v>
      </c>
      <c r="TZ13" s="198" t="s">
        <v>678</v>
      </c>
      <c r="UA13" s="198" t="s">
        <v>678</v>
      </c>
      <c r="UB13" s="198" t="s">
        <v>678</v>
      </c>
      <c r="UC13" s="198" t="s">
        <v>678</v>
      </c>
      <c r="UD13" s="198" t="s">
        <v>678</v>
      </c>
    </row>
    <row r="14" spans="1:550">
      <c r="A14" s="181">
        <v>9</v>
      </c>
      <c r="B14" s="181" t="s">
        <v>690</v>
      </c>
      <c r="C14" s="206"/>
      <c r="F14" s="211"/>
      <c r="G14" s="211"/>
      <c r="M14" s="200"/>
      <c r="N14" s="200"/>
      <c r="R14" s="198" t="s">
        <v>678</v>
      </c>
      <c r="S14" s="198" t="s">
        <v>678</v>
      </c>
      <c r="T14" s="198" t="s">
        <v>678</v>
      </c>
      <c r="U14" s="198" t="s">
        <v>678</v>
      </c>
      <c r="V14" s="198" t="s">
        <v>678</v>
      </c>
      <c r="W14" s="198" t="s">
        <v>678</v>
      </c>
      <c r="X14" s="198" t="s">
        <v>678</v>
      </c>
      <c r="Y14" s="198" t="s">
        <v>678</v>
      </c>
      <c r="Z14" s="198" t="s">
        <v>678</v>
      </c>
      <c r="AA14" s="198" t="s">
        <v>678</v>
      </c>
      <c r="AB14" s="198" t="s">
        <v>678</v>
      </c>
      <c r="AC14" s="198" t="s">
        <v>678</v>
      </c>
      <c r="AD14" s="198" t="s">
        <v>678</v>
      </c>
      <c r="AE14" s="198" t="s">
        <v>678</v>
      </c>
      <c r="AF14" s="198" t="s">
        <v>678</v>
      </c>
      <c r="AG14" s="199" t="s">
        <v>678</v>
      </c>
      <c r="AH14" s="198" t="s">
        <v>678</v>
      </c>
      <c r="AI14" s="198" t="s">
        <v>678</v>
      </c>
      <c r="AJ14" s="198" t="s">
        <v>678</v>
      </c>
      <c r="AK14" s="198" t="s">
        <v>678</v>
      </c>
      <c r="AL14" s="198" t="s">
        <v>678</v>
      </c>
      <c r="AM14" s="198" t="s">
        <v>678</v>
      </c>
      <c r="AN14" s="198" t="s">
        <v>678</v>
      </c>
      <c r="AO14" s="198" t="s">
        <v>678</v>
      </c>
      <c r="AP14" s="198" t="s">
        <v>678</v>
      </c>
      <c r="AQ14" s="198" t="s">
        <v>678</v>
      </c>
      <c r="AR14" s="198" t="s">
        <v>678</v>
      </c>
      <c r="AS14" s="198" t="s">
        <v>678</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678</v>
      </c>
      <c r="KF14" s="198" t="s">
        <v>678</v>
      </c>
      <c r="KG14" s="198" t="s">
        <v>678</v>
      </c>
      <c r="KH14" s="198" t="s">
        <v>678</v>
      </c>
      <c r="KI14" s="198" t="s">
        <v>678</v>
      </c>
      <c r="KJ14" s="198" t="s">
        <v>678</v>
      </c>
      <c r="KK14" s="198" t="s">
        <v>678</v>
      </c>
      <c r="KL14" s="198" t="s">
        <v>678</v>
      </c>
      <c r="KM14" s="198" t="s">
        <v>678</v>
      </c>
      <c r="KN14" s="198" t="s">
        <v>678</v>
      </c>
      <c r="KO14" s="198" t="s">
        <v>678</v>
      </c>
      <c r="KP14" s="198" t="s">
        <v>678</v>
      </c>
      <c r="KQ14" s="198" t="s">
        <v>678</v>
      </c>
      <c r="KR14" s="198" t="s">
        <v>678</v>
      </c>
      <c r="KS14" s="198" t="s">
        <v>678</v>
      </c>
      <c r="KT14" s="198" t="s">
        <v>678</v>
      </c>
      <c r="KU14" s="198" t="s">
        <v>678</v>
      </c>
      <c r="KV14" s="198" t="s">
        <v>678</v>
      </c>
      <c r="KW14" s="199" t="s">
        <v>678</v>
      </c>
      <c r="KX14" s="198" t="s">
        <v>678</v>
      </c>
      <c r="KY14" s="198" t="s">
        <v>678</v>
      </c>
      <c r="KZ14" s="198" t="s">
        <v>678</v>
      </c>
      <c r="LA14" s="198" t="s">
        <v>678</v>
      </c>
      <c r="LB14" s="198" t="s">
        <v>678</v>
      </c>
      <c r="LC14" s="198" t="s">
        <v>678</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680</v>
      </c>
      <c r="SD14" s="204" t="s">
        <v>680</v>
      </c>
      <c r="SE14" s="204" t="s">
        <v>680</v>
      </c>
      <c r="SF14" s="204" t="s">
        <v>680</v>
      </c>
      <c r="SG14" s="204" t="s">
        <v>680</v>
      </c>
      <c r="SH14" s="204" t="s">
        <v>680</v>
      </c>
      <c r="SI14" s="204" t="s">
        <v>680</v>
      </c>
      <c r="SJ14" s="204" t="s">
        <v>680</v>
      </c>
      <c r="SK14" s="204" t="s">
        <v>680</v>
      </c>
      <c r="SL14" s="204" t="s">
        <v>680</v>
      </c>
      <c r="SM14" s="204" t="s">
        <v>680</v>
      </c>
      <c r="SN14" s="204" t="s">
        <v>680</v>
      </c>
      <c r="SO14" s="198" t="s">
        <v>678</v>
      </c>
      <c r="SP14" s="198" t="s">
        <v>678</v>
      </c>
      <c r="SQ14" s="198" t="s">
        <v>678</v>
      </c>
      <c r="SR14" s="198" t="s">
        <v>678</v>
      </c>
      <c r="SS14" s="198" t="s">
        <v>678</v>
      </c>
      <c r="ST14" s="198" t="s">
        <v>678</v>
      </c>
      <c r="SU14" s="198" t="s">
        <v>678</v>
      </c>
      <c r="SV14" s="198" t="s">
        <v>678</v>
      </c>
      <c r="SW14" s="198" t="s">
        <v>678</v>
      </c>
      <c r="SX14" s="198" t="s">
        <v>678</v>
      </c>
      <c r="SY14" s="198" t="s">
        <v>678</v>
      </c>
      <c r="SZ14" s="198" t="s">
        <v>678</v>
      </c>
      <c r="TA14" s="199" t="s">
        <v>678</v>
      </c>
      <c r="TB14" s="198" t="s">
        <v>678</v>
      </c>
      <c r="TC14" s="198" t="s">
        <v>678</v>
      </c>
      <c r="TD14" s="198" t="s">
        <v>678</v>
      </c>
      <c r="TE14" s="198" t="s">
        <v>678</v>
      </c>
      <c r="TF14" s="198" t="s">
        <v>678</v>
      </c>
      <c r="TG14" s="198" t="s">
        <v>678</v>
      </c>
      <c r="TH14" s="198" t="s">
        <v>678</v>
      </c>
      <c r="TI14" s="198" t="s">
        <v>678</v>
      </c>
      <c r="TJ14" s="198" t="s">
        <v>678</v>
      </c>
      <c r="TK14" s="198" t="s">
        <v>678</v>
      </c>
      <c r="TL14" s="198" t="s">
        <v>678</v>
      </c>
      <c r="TM14" s="198" t="s">
        <v>678</v>
      </c>
      <c r="TN14" s="198" t="s">
        <v>678</v>
      </c>
      <c r="TO14" s="198" t="s">
        <v>678</v>
      </c>
      <c r="TP14" s="198" t="s">
        <v>678</v>
      </c>
      <c r="TQ14" s="198" t="s">
        <v>678</v>
      </c>
      <c r="TR14" s="198" t="s">
        <v>678</v>
      </c>
      <c r="TS14" s="198" t="s">
        <v>678</v>
      </c>
      <c r="TT14" s="198" t="s">
        <v>678</v>
      </c>
      <c r="TU14" s="198" t="s">
        <v>678</v>
      </c>
      <c r="TV14" s="198" t="s">
        <v>678</v>
      </c>
      <c r="TW14" s="198" t="s">
        <v>678</v>
      </c>
      <c r="TX14" s="198" t="s">
        <v>678</v>
      </c>
      <c r="TY14" s="198" t="s">
        <v>678</v>
      </c>
      <c r="TZ14" s="198" t="s">
        <v>678</v>
      </c>
      <c r="UA14" s="198" t="s">
        <v>678</v>
      </c>
      <c r="UB14" s="198" t="s">
        <v>678</v>
      </c>
      <c r="UC14" s="198" t="s">
        <v>678</v>
      </c>
      <c r="UD14" s="198" t="s">
        <v>678</v>
      </c>
    </row>
    <row r="15" spans="1:550">
      <c r="A15" s="181">
        <v>10</v>
      </c>
      <c r="B15" s="181" t="s">
        <v>691</v>
      </c>
      <c r="C15" s="206"/>
      <c r="R15" s="198" t="s">
        <v>678</v>
      </c>
      <c r="S15" s="198" t="s">
        <v>678</v>
      </c>
      <c r="T15" s="198" t="s">
        <v>678</v>
      </c>
      <c r="U15" s="198" t="s">
        <v>678</v>
      </c>
      <c r="V15" s="198" t="s">
        <v>678</v>
      </c>
      <c r="W15" s="198" t="s">
        <v>678</v>
      </c>
      <c r="X15" s="198" t="s">
        <v>678</v>
      </c>
      <c r="Y15" s="198" t="s">
        <v>678</v>
      </c>
      <c r="Z15" s="198" t="s">
        <v>678</v>
      </c>
      <c r="AA15" s="198" t="s">
        <v>678</v>
      </c>
      <c r="AB15" s="198" t="s">
        <v>678</v>
      </c>
      <c r="AC15" s="198" t="s">
        <v>678</v>
      </c>
      <c r="AD15" s="198" t="s">
        <v>678</v>
      </c>
      <c r="AE15" s="198" t="s">
        <v>678</v>
      </c>
      <c r="AF15" s="198" t="s">
        <v>678</v>
      </c>
      <c r="AG15" s="199" t="s">
        <v>678</v>
      </c>
      <c r="AH15" s="198" t="s">
        <v>678</v>
      </c>
      <c r="AI15" s="198" t="s">
        <v>678</v>
      </c>
      <c r="AJ15" s="198" t="s">
        <v>678</v>
      </c>
      <c r="AK15" s="198" t="s">
        <v>678</v>
      </c>
      <c r="AL15" s="198" t="s">
        <v>678</v>
      </c>
      <c r="AM15" s="198" t="s">
        <v>678</v>
      </c>
      <c r="AN15" s="198" t="s">
        <v>678</v>
      </c>
      <c r="AO15" s="198" t="s">
        <v>678</v>
      </c>
      <c r="AP15" s="198" t="s">
        <v>678</v>
      </c>
      <c r="AQ15" s="198" t="s">
        <v>678</v>
      </c>
      <c r="AR15" s="198" t="s">
        <v>678</v>
      </c>
      <c r="AS15" s="198" t="s">
        <v>678</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680</v>
      </c>
      <c r="OX15" s="204" t="s">
        <v>680</v>
      </c>
      <c r="OY15" s="204" t="s">
        <v>680</v>
      </c>
      <c r="OZ15" s="204" t="s">
        <v>680</v>
      </c>
      <c r="PA15" s="204" t="s">
        <v>680</v>
      </c>
      <c r="PB15" s="204" t="s">
        <v>680</v>
      </c>
      <c r="PC15" s="204" t="s">
        <v>680</v>
      </c>
      <c r="PD15" s="204" t="s">
        <v>680</v>
      </c>
      <c r="PE15" s="204" t="s">
        <v>680</v>
      </c>
      <c r="PF15" s="204" t="s">
        <v>680</v>
      </c>
      <c r="PG15" s="204" t="s">
        <v>680</v>
      </c>
      <c r="PH15" s="204" t="s">
        <v>680</v>
      </c>
      <c r="PI15" s="204" t="s">
        <v>680</v>
      </c>
      <c r="PJ15" s="204" t="s">
        <v>680</v>
      </c>
      <c r="PK15" s="204" t="s">
        <v>680</v>
      </c>
      <c r="PL15" s="204" t="s">
        <v>680</v>
      </c>
      <c r="PM15" s="205" t="s">
        <v>680</v>
      </c>
      <c r="PN15" s="204" t="s">
        <v>680</v>
      </c>
      <c r="PO15" s="204" t="s">
        <v>680</v>
      </c>
      <c r="PP15" s="204" t="s">
        <v>680</v>
      </c>
      <c r="PQ15" s="204" t="s">
        <v>680</v>
      </c>
      <c r="PR15" s="204" t="s">
        <v>680</v>
      </c>
      <c r="PS15" s="204" t="s">
        <v>680</v>
      </c>
      <c r="PT15" s="204" t="s">
        <v>680</v>
      </c>
      <c r="PU15" s="204" t="s">
        <v>680</v>
      </c>
      <c r="PV15" s="204" t="s">
        <v>680</v>
      </c>
      <c r="PW15" s="204" t="s">
        <v>680</v>
      </c>
      <c r="PX15" s="204" t="s">
        <v>680</v>
      </c>
      <c r="PY15" s="204" t="s">
        <v>680</v>
      </c>
      <c r="QQ15" s="197"/>
      <c r="RV15" s="197"/>
      <c r="SC15" s="204" t="s">
        <v>680</v>
      </c>
      <c r="SD15" s="204" t="s">
        <v>680</v>
      </c>
      <c r="SE15" s="204" t="s">
        <v>680</v>
      </c>
      <c r="SF15" s="204" t="s">
        <v>680</v>
      </c>
      <c r="SG15" s="204" t="s">
        <v>680</v>
      </c>
      <c r="SH15" s="204" t="s">
        <v>680</v>
      </c>
      <c r="SI15" s="204" t="s">
        <v>680</v>
      </c>
      <c r="SJ15" s="204" t="s">
        <v>680</v>
      </c>
      <c r="SK15" s="204" t="s">
        <v>680</v>
      </c>
      <c r="SL15" s="204" t="s">
        <v>680</v>
      </c>
      <c r="SM15" s="204" t="s">
        <v>680</v>
      </c>
      <c r="SN15" s="204" t="s">
        <v>680</v>
      </c>
      <c r="SO15" s="198" t="s">
        <v>678</v>
      </c>
      <c r="SP15" s="198" t="s">
        <v>678</v>
      </c>
      <c r="SQ15" s="198" t="s">
        <v>678</v>
      </c>
      <c r="SR15" s="198" t="s">
        <v>678</v>
      </c>
      <c r="SS15" s="198" t="s">
        <v>678</v>
      </c>
      <c r="ST15" s="198" t="s">
        <v>678</v>
      </c>
      <c r="SU15" s="198" t="s">
        <v>678</v>
      </c>
      <c r="SV15" s="198" t="s">
        <v>678</v>
      </c>
      <c r="SW15" s="198" t="s">
        <v>678</v>
      </c>
      <c r="SX15" s="198" t="s">
        <v>678</v>
      </c>
      <c r="SY15" s="198" t="s">
        <v>678</v>
      </c>
      <c r="SZ15" s="198" t="s">
        <v>678</v>
      </c>
      <c r="TA15" s="199" t="s">
        <v>678</v>
      </c>
      <c r="TB15" s="198" t="s">
        <v>678</v>
      </c>
      <c r="TC15" s="198" t="s">
        <v>678</v>
      </c>
      <c r="TD15" s="198" t="s">
        <v>678</v>
      </c>
      <c r="TE15" s="198" t="s">
        <v>678</v>
      </c>
      <c r="TF15" s="198" t="s">
        <v>678</v>
      </c>
      <c r="TG15" s="198" t="s">
        <v>678</v>
      </c>
      <c r="TH15" s="198" t="s">
        <v>678</v>
      </c>
      <c r="TI15" s="198" t="s">
        <v>678</v>
      </c>
      <c r="TJ15" s="198" t="s">
        <v>678</v>
      </c>
      <c r="TK15" s="198" t="s">
        <v>678</v>
      </c>
      <c r="TL15" s="198" t="s">
        <v>678</v>
      </c>
      <c r="TM15" s="198" t="s">
        <v>678</v>
      </c>
      <c r="TN15" s="198" t="s">
        <v>678</v>
      </c>
      <c r="TO15" s="198" t="s">
        <v>678</v>
      </c>
      <c r="TP15" s="198" t="s">
        <v>678</v>
      </c>
      <c r="TQ15" s="198" t="s">
        <v>678</v>
      </c>
      <c r="TR15" s="198" t="s">
        <v>678</v>
      </c>
      <c r="TS15" s="198" t="s">
        <v>678</v>
      </c>
      <c r="TT15" s="198" t="s">
        <v>678</v>
      </c>
      <c r="TU15" s="198" t="s">
        <v>678</v>
      </c>
      <c r="TV15" s="198" t="s">
        <v>678</v>
      </c>
      <c r="TW15" s="198" t="s">
        <v>678</v>
      </c>
      <c r="TX15" s="198" t="s">
        <v>678</v>
      </c>
      <c r="TY15" s="198" t="s">
        <v>678</v>
      </c>
      <c r="TZ15" s="198" t="s">
        <v>678</v>
      </c>
      <c r="UA15" s="198" t="s">
        <v>678</v>
      </c>
      <c r="UB15" s="198" t="s">
        <v>678</v>
      </c>
      <c r="UC15" s="198" t="s">
        <v>678</v>
      </c>
      <c r="UD15" s="198" t="s">
        <v>678</v>
      </c>
    </row>
    <row r="16" spans="1:550">
      <c r="A16" s="181">
        <v>11</v>
      </c>
      <c r="B16" s="181" t="s">
        <v>692</v>
      </c>
      <c r="C16" s="206"/>
      <c r="I16" s="198" t="s">
        <v>678</v>
      </c>
      <c r="J16" s="198" t="s">
        <v>678</v>
      </c>
      <c r="K16" s="198" t="s">
        <v>678</v>
      </c>
      <c r="L16" s="198" t="s">
        <v>678</v>
      </c>
      <c r="M16" s="198" t="s">
        <v>678</v>
      </c>
      <c r="N16" s="198" t="s">
        <v>678</v>
      </c>
      <c r="O16" s="198" t="s">
        <v>678</v>
      </c>
      <c r="P16" s="198" t="s">
        <v>678</v>
      </c>
      <c r="Q16" s="198" t="s">
        <v>678</v>
      </c>
      <c r="R16" s="198" t="s">
        <v>678</v>
      </c>
      <c r="S16" s="198" t="s">
        <v>678</v>
      </c>
      <c r="T16" s="198" t="s">
        <v>678</v>
      </c>
      <c r="U16" s="198" t="s">
        <v>678</v>
      </c>
      <c r="V16" s="198" t="s">
        <v>678</v>
      </c>
      <c r="W16" s="198" t="s">
        <v>678</v>
      </c>
      <c r="X16" s="198" t="s">
        <v>678</v>
      </c>
      <c r="Y16" s="198" t="s">
        <v>678</v>
      </c>
      <c r="Z16" s="198" t="s">
        <v>678</v>
      </c>
      <c r="AA16" s="198" t="s">
        <v>678</v>
      </c>
      <c r="AB16" s="198" t="s">
        <v>678</v>
      </c>
      <c r="AC16" s="198" t="s">
        <v>678</v>
      </c>
      <c r="AD16" s="198" t="s">
        <v>678</v>
      </c>
      <c r="AE16" s="198" t="s">
        <v>678</v>
      </c>
      <c r="AF16" s="198" t="s">
        <v>678</v>
      </c>
      <c r="AG16" s="199" t="s">
        <v>678</v>
      </c>
      <c r="AH16" s="198" t="s">
        <v>678</v>
      </c>
      <c r="AI16" s="198" t="s">
        <v>678</v>
      </c>
      <c r="AJ16" s="198" t="s">
        <v>678</v>
      </c>
      <c r="AK16" s="198" t="s">
        <v>678</v>
      </c>
      <c r="AL16" s="198" t="s">
        <v>678</v>
      </c>
      <c r="AM16" s="198" t="s">
        <v>678</v>
      </c>
      <c r="AN16" s="198" t="s">
        <v>678</v>
      </c>
      <c r="AO16" s="198" t="s">
        <v>678</v>
      </c>
      <c r="AP16" s="198" t="s">
        <v>678</v>
      </c>
      <c r="AQ16" s="198" t="s">
        <v>678</v>
      </c>
      <c r="AR16" s="198" t="s">
        <v>678</v>
      </c>
      <c r="AS16" s="198" t="s">
        <v>678</v>
      </c>
      <c r="AT16" s="198" t="s">
        <v>678</v>
      </c>
      <c r="AU16" s="198" t="s">
        <v>678</v>
      </c>
      <c r="AV16" s="198" t="s">
        <v>678</v>
      </c>
      <c r="AW16" s="198" t="s">
        <v>678</v>
      </c>
      <c r="AX16" s="198" t="s">
        <v>678</v>
      </c>
      <c r="AY16" s="198" t="s">
        <v>678</v>
      </c>
      <c r="AZ16" s="198" t="s">
        <v>678</v>
      </c>
      <c r="BA16" s="198" t="s">
        <v>678</v>
      </c>
      <c r="BB16" s="198" t="s">
        <v>678</v>
      </c>
      <c r="BC16" s="198" t="s">
        <v>678</v>
      </c>
      <c r="BD16" s="198" t="s">
        <v>678</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678</v>
      </c>
      <c r="JZ16" s="198" t="s">
        <v>678</v>
      </c>
      <c r="KA16" s="198" t="s">
        <v>678</v>
      </c>
      <c r="KB16" s="198" t="s">
        <v>678</v>
      </c>
      <c r="KC16" s="198" t="s">
        <v>678</v>
      </c>
      <c r="KD16" s="198" t="s">
        <v>678</v>
      </c>
      <c r="KE16" s="198" t="s">
        <v>678</v>
      </c>
      <c r="KF16" s="198" t="s">
        <v>678</v>
      </c>
      <c r="KG16" s="198" t="s">
        <v>678</v>
      </c>
      <c r="KH16" s="198" t="s">
        <v>678</v>
      </c>
      <c r="KI16" s="198" t="s">
        <v>678</v>
      </c>
      <c r="KJ16" s="198" t="s">
        <v>678</v>
      </c>
      <c r="KK16" s="198" t="s">
        <v>678</v>
      </c>
      <c r="KL16" s="198" t="s">
        <v>678</v>
      </c>
      <c r="KM16" s="198" t="s">
        <v>678</v>
      </c>
      <c r="KN16" s="198" t="s">
        <v>678</v>
      </c>
      <c r="KO16" s="198" t="s">
        <v>678</v>
      </c>
      <c r="KP16" s="198" t="s">
        <v>678</v>
      </c>
      <c r="KQ16" s="198" t="s">
        <v>678</v>
      </c>
      <c r="KR16" s="198" t="s">
        <v>678</v>
      </c>
      <c r="KS16" s="198" t="s">
        <v>678</v>
      </c>
      <c r="KT16" s="198" t="s">
        <v>678</v>
      </c>
      <c r="KU16" s="198" t="s">
        <v>678</v>
      </c>
      <c r="KV16" s="198" t="s">
        <v>678</v>
      </c>
      <c r="KW16" s="199" t="s">
        <v>678</v>
      </c>
      <c r="KX16" s="198" t="s">
        <v>678</v>
      </c>
      <c r="KY16" s="198" t="s">
        <v>678</v>
      </c>
      <c r="KZ16" s="198" t="s">
        <v>678</v>
      </c>
      <c r="LA16" s="198" t="s">
        <v>678</v>
      </c>
      <c r="LB16" s="198" t="s">
        <v>678</v>
      </c>
      <c r="LC16" s="198" t="s">
        <v>678</v>
      </c>
      <c r="LD16" s="198" t="s">
        <v>678</v>
      </c>
      <c r="LE16" s="198" t="s">
        <v>678</v>
      </c>
      <c r="LF16" s="198" t="s">
        <v>678</v>
      </c>
      <c r="LG16" s="198" t="s">
        <v>678</v>
      </c>
      <c r="LH16" s="198" t="s">
        <v>678</v>
      </c>
      <c r="LI16" s="198" t="s">
        <v>678</v>
      </c>
      <c r="LJ16" s="198" t="s">
        <v>678</v>
      </c>
      <c r="LK16" s="198" t="s">
        <v>678</v>
      </c>
      <c r="LL16" s="198" t="s">
        <v>678</v>
      </c>
      <c r="LM16" s="198" t="s">
        <v>678</v>
      </c>
      <c r="LN16" s="198" t="s">
        <v>678</v>
      </c>
      <c r="LO16" s="198" t="s">
        <v>678</v>
      </c>
      <c r="LP16" s="198" t="s">
        <v>678</v>
      </c>
      <c r="LQ16" s="198" t="s">
        <v>678</v>
      </c>
      <c r="LR16" s="198" t="s">
        <v>678</v>
      </c>
      <c r="LS16" s="198" t="s">
        <v>678</v>
      </c>
      <c r="LT16" s="198" t="s">
        <v>678</v>
      </c>
      <c r="LU16" s="198" t="s">
        <v>678</v>
      </c>
      <c r="LV16" s="198" t="s">
        <v>678</v>
      </c>
      <c r="LW16" s="198" t="s">
        <v>678</v>
      </c>
      <c r="LX16" s="198" t="s">
        <v>678</v>
      </c>
      <c r="LY16" s="199" t="s">
        <v>678</v>
      </c>
      <c r="LZ16" s="198" t="s">
        <v>678</v>
      </c>
      <c r="MA16" s="198" t="s">
        <v>678</v>
      </c>
      <c r="MB16" s="198" t="s">
        <v>678</v>
      </c>
      <c r="MC16" s="198" t="s">
        <v>678</v>
      </c>
      <c r="MD16" s="198" t="s">
        <v>678</v>
      </c>
      <c r="ME16" s="198" t="s">
        <v>678</v>
      </c>
      <c r="MF16" s="198" t="s">
        <v>678</v>
      </c>
      <c r="MG16" s="198" t="s">
        <v>678</v>
      </c>
      <c r="MH16" s="198" t="s">
        <v>678</v>
      </c>
      <c r="MI16" s="198" t="s">
        <v>678</v>
      </c>
      <c r="MJ16" s="198" t="s">
        <v>678</v>
      </c>
      <c r="MK16" s="198" t="s">
        <v>678</v>
      </c>
      <c r="ML16" s="198" t="s">
        <v>678</v>
      </c>
      <c r="MM16" s="198" t="s">
        <v>678</v>
      </c>
      <c r="MN16" s="198" t="s">
        <v>678</v>
      </c>
      <c r="MO16" s="198" t="s">
        <v>678</v>
      </c>
      <c r="MP16" s="198" t="s">
        <v>678</v>
      </c>
      <c r="MQ16" s="198" t="s">
        <v>678</v>
      </c>
      <c r="MR16" s="198" t="s">
        <v>678</v>
      </c>
      <c r="MS16" s="198" t="s">
        <v>678</v>
      </c>
      <c r="ND16" s="197"/>
      <c r="NW16" s="204" t="s">
        <v>680</v>
      </c>
      <c r="NX16" s="204" t="s">
        <v>680</v>
      </c>
      <c r="NY16" s="204" t="s">
        <v>680</v>
      </c>
      <c r="NZ16" s="204" t="s">
        <v>680</v>
      </c>
      <c r="OA16" s="204" t="s">
        <v>680</v>
      </c>
      <c r="OB16" s="204" t="s">
        <v>680</v>
      </c>
      <c r="OC16" s="204" t="s">
        <v>680</v>
      </c>
      <c r="OD16" s="204" t="s">
        <v>680</v>
      </c>
      <c r="OE16" s="204" t="s">
        <v>680</v>
      </c>
      <c r="OF16" s="204" t="s">
        <v>680</v>
      </c>
      <c r="OG16" s="204" t="s">
        <v>680</v>
      </c>
      <c r="OH16" s="205" t="s">
        <v>680</v>
      </c>
      <c r="OI16" s="204" t="s">
        <v>680</v>
      </c>
      <c r="OJ16" s="204" t="s">
        <v>680</v>
      </c>
      <c r="OK16" s="204" t="s">
        <v>680</v>
      </c>
      <c r="OL16" s="204" t="s">
        <v>680</v>
      </c>
      <c r="OM16" s="204" t="s">
        <v>680</v>
      </c>
      <c r="ON16" s="204" t="s">
        <v>680</v>
      </c>
      <c r="OO16" s="204" t="s">
        <v>680</v>
      </c>
      <c r="OP16" s="204" t="s">
        <v>680</v>
      </c>
      <c r="OQ16" s="204" t="s">
        <v>680</v>
      </c>
      <c r="OR16" s="204" t="s">
        <v>680</v>
      </c>
      <c r="OS16" s="204" t="s">
        <v>680</v>
      </c>
      <c r="OT16" s="204" t="s">
        <v>680</v>
      </c>
      <c r="OU16" s="204" t="s">
        <v>680</v>
      </c>
      <c r="OV16" s="204" t="s">
        <v>680</v>
      </c>
      <c r="OW16" s="204" t="s">
        <v>680</v>
      </c>
      <c r="OX16" s="204" t="s">
        <v>680</v>
      </c>
      <c r="OY16" s="204" t="s">
        <v>680</v>
      </c>
      <c r="OZ16" s="204" t="s">
        <v>680</v>
      </c>
      <c r="PA16" s="204" t="s">
        <v>680</v>
      </c>
      <c r="PB16" s="204" t="s">
        <v>680</v>
      </c>
      <c r="PC16" s="204" t="s">
        <v>680</v>
      </c>
      <c r="PD16" s="204" t="s">
        <v>680</v>
      </c>
      <c r="PE16" s="204" t="s">
        <v>680</v>
      </c>
      <c r="PF16" s="204" t="s">
        <v>680</v>
      </c>
      <c r="PG16" s="204" t="s">
        <v>680</v>
      </c>
      <c r="PH16" s="204" t="s">
        <v>680</v>
      </c>
      <c r="PI16" s="204" t="s">
        <v>680</v>
      </c>
      <c r="PJ16" s="204" t="s">
        <v>680</v>
      </c>
      <c r="PK16" s="204" t="s">
        <v>680</v>
      </c>
      <c r="PL16" s="204" t="s">
        <v>680</v>
      </c>
      <c r="PM16" s="205" t="s">
        <v>680</v>
      </c>
      <c r="PN16" s="204" t="s">
        <v>680</v>
      </c>
      <c r="PO16" s="204" t="s">
        <v>680</v>
      </c>
      <c r="PP16" s="204" t="s">
        <v>680</v>
      </c>
      <c r="PQ16" s="204" t="s">
        <v>680</v>
      </c>
      <c r="PR16" s="204" t="s">
        <v>680</v>
      </c>
      <c r="PS16" s="204" t="s">
        <v>680</v>
      </c>
      <c r="PT16" s="204" t="s">
        <v>680</v>
      </c>
      <c r="PU16" s="204" t="s">
        <v>680</v>
      </c>
      <c r="PV16" s="204" t="s">
        <v>680</v>
      </c>
      <c r="PW16" s="204" t="s">
        <v>680</v>
      </c>
      <c r="PX16" s="204" t="s">
        <v>680</v>
      </c>
      <c r="PY16" s="204" t="s">
        <v>680</v>
      </c>
      <c r="PZ16" s="204" t="s">
        <v>680</v>
      </c>
      <c r="QA16" s="204" t="s">
        <v>680</v>
      </c>
      <c r="QB16" s="204" t="s">
        <v>680</v>
      </c>
      <c r="QC16" s="204" t="s">
        <v>680</v>
      </c>
      <c r="QD16" s="204" t="s">
        <v>680</v>
      </c>
      <c r="QE16" s="204" t="s">
        <v>680</v>
      </c>
      <c r="QF16" s="204" t="s">
        <v>680</v>
      </c>
      <c r="QG16" s="204" t="s">
        <v>680</v>
      </c>
      <c r="QH16" s="204" t="s">
        <v>680</v>
      </c>
      <c r="QI16" s="204" t="s">
        <v>680</v>
      </c>
      <c r="QJ16" s="204" t="s">
        <v>680</v>
      </c>
      <c r="QK16" s="204" t="s">
        <v>680</v>
      </c>
      <c r="QL16" s="204" t="s">
        <v>680</v>
      </c>
      <c r="QM16" s="204" t="s">
        <v>680</v>
      </c>
      <c r="QN16" s="204" t="s">
        <v>680</v>
      </c>
      <c r="QO16" s="204" t="s">
        <v>680</v>
      </c>
      <c r="QP16" s="204" t="s">
        <v>680</v>
      </c>
      <c r="QQ16" s="205" t="s">
        <v>680</v>
      </c>
      <c r="QR16" s="204" t="s">
        <v>680</v>
      </c>
      <c r="QS16" s="204" t="s">
        <v>680</v>
      </c>
      <c r="QT16" s="204" t="s">
        <v>680</v>
      </c>
      <c r="QU16" s="204" t="s">
        <v>680</v>
      </c>
      <c r="QV16" s="204" t="s">
        <v>680</v>
      </c>
      <c r="QW16" s="204" t="s">
        <v>680</v>
      </c>
      <c r="QX16" s="204" t="s">
        <v>680</v>
      </c>
      <c r="QY16" s="204" t="s">
        <v>680</v>
      </c>
      <c r="QZ16" s="204" t="s">
        <v>680</v>
      </c>
      <c r="RA16" s="204" t="s">
        <v>680</v>
      </c>
      <c r="RB16" s="204" t="s">
        <v>680</v>
      </c>
      <c r="RC16" s="204" t="s">
        <v>680</v>
      </c>
      <c r="RD16" s="204" t="s">
        <v>680</v>
      </c>
      <c r="RE16" s="204" t="s">
        <v>680</v>
      </c>
      <c r="RF16" s="204" t="s">
        <v>680</v>
      </c>
      <c r="RG16" s="204" t="s">
        <v>680</v>
      </c>
      <c r="RH16" s="204" t="s">
        <v>680</v>
      </c>
      <c r="RI16" s="204" t="s">
        <v>680</v>
      </c>
      <c r="RJ16" s="204" t="s">
        <v>680</v>
      </c>
      <c r="RK16" s="204" t="s">
        <v>680</v>
      </c>
      <c r="RL16" s="204" t="s">
        <v>680</v>
      </c>
      <c r="RM16" s="204" t="s">
        <v>680</v>
      </c>
      <c r="RN16" s="204" t="s">
        <v>680</v>
      </c>
      <c r="RO16" s="204" t="s">
        <v>680</v>
      </c>
      <c r="RP16" s="204" t="s">
        <v>680</v>
      </c>
      <c r="RQ16" s="204" t="s">
        <v>680</v>
      </c>
      <c r="RR16" s="204" t="s">
        <v>680</v>
      </c>
      <c r="RS16" s="204" t="s">
        <v>680</v>
      </c>
      <c r="RT16" s="204" t="s">
        <v>680</v>
      </c>
      <c r="RU16" s="204" t="s">
        <v>680</v>
      </c>
      <c r="RV16" s="205" t="s">
        <v>680</v>
      </c>
      <c r="RW16" s="198" t="s">
        <v>678</v>
      </c>
      <c r="RX16" s="198" t="s">
        <v>678</v>
      </c>
      <c r="RY16" s="198" t="s">
        <v>678</v>
      </c>
      <c r="RZ16" s="198" t="s">
        <v>678</v>
      </c>
      <c r="SA16" s="198" t="s">
        <v>678</v>
      </c>
      <c r="SB16" s="198" t="s">
        <v>678</v>
      </c>
      <c r="SC16" s="198" t="s">
        <v>678</v>
      </c>
      <c r="SD16" s="198" t="s">
        <v>678</v>
      </c>
      <c r="SE16" s="198" t="s">
        <v>678</v>
      </c>
      <c r="SF16" s="198" t="s">
        <v>678</v>
      </c>
      <c r="SG16" s="198" t="s">
        <v>678</v>
      </c>
      <c r="SH16" s="198" t="s">
        <v>678</v>
      </c>
      <c r="SI16" s="198" t="s">
        <v>678</v>
      </c>
      <c r="SJ16" s="198" t="s">
        <v>678</v>
      </c>
      <c r="SK16" s="198" t="s">
        <v>678</v>
      </c>
      <c r="SL16" s="198" t="s">
        <v>678</v>
      </c>
      <c r="SM16" s="198" t="s">
        <v>678</v>
      </c>
      <c r="SN16" s="198" t="s">
        <v>678</v>
      </c>
      <c r="SO16" s="198" t="s">
        <v>678</v>
      </c>
      <c r="SP16" s="198" t="s">
        <v>678</v>
      </c>
      <c r="SQ16" s="198" t="s">
        <v>678</v>
      </c>
      <c r="SR16" s="198" t="s">
        <v>678</v>
      </c>
      <c r="SS16" s="198" t="s">
        <v>678</v>
      </c>
      <c r="ST16" s="198" t="s">
        <v>678</v>
      </c>
      <c r="SU16" s="198" t="s">
        <v>678</v>
      </c>
      <c r="SV16" s="198" t="s">
        <v>678</v>
      </c>
      <c r="SW16" s="198" t="s">
        <v>678</v>
      </c>
      <c r="SX16" s="198" t="s">
        <v>678</v>
      </c>
      <c r="SY16" s="198" t="s">
        <v>678</v>
      </c>
      <c r="SZ16" s="198" t="s">
        <v>678</v>
      </c>
      <c r="TA16" s="199" t="s">
        <v>678</v>
      </c>
      <c r="TB16" s="198" t="s">
        <v>678</v>
      </c>
      <c r="TC16" s="198" t="s">
        <v>678</v>
      </c>
      <c r="TD16" s="198" t="s">
        <v>678</v>
      </c>
      <c r="TE16" s="198" t="s">
        <v>678</v>
      </c>
      <c r="TF16" s="198" t="s">
        <v>678</v>
      </c>
      <c r="TG16" s="198" t="s">
        <v>678</v>
      </c>
      <c r="TH16" s="198" t="s">
        <v>678</v>
      </c>
      <c r="TI16" s="198" t="s">
        <v>678</v>
      </c>
      <c r="TJ16" s="198" t="s">
        <v>678</v>
      </c>
      <c r="TK16" s="198" t="s">
        <v>678</v>
      </c>
      <c r="TL16" s="198" t="s">
        <v>678</v>
      </c>
      <c r="TM16" s="198" t="s">
        <v>678</v>
      </c>
      <c r="TN16" s="198" t="s">
        <v>678</v>
      </c>
      <c r="TO16" s="198" t="s">
        <v>678</v>
      </c>
      <c r="TP16" s="198" t="s">
        <v>678</v>
      </c>
      <c r="TQ16" s="198" t="s">
        <v>678</v>
      </c>
      <c r="TR16" s="198" t="s">
        <v>678</v>
      </c>
      <c r="TS16" s="198" t="s">
        <v>678</v>
      </c>
      <c r="TT16" s="198" t="s">
        <v>678</v>
      </c>
      <c r="TU16" s="198" t="s">
        <v>678</v>
      </c>
      <c r="TV16" s="198" t="s">
        <v>678</v>
      </c>
      <c r="TW16" s="198" t="s">
        <v>678</v>
      </c>
      <c r="TX16" s="198" t="s">
        <v>678</v>
      </c>
      <c r="TY16" s="198" t="s">
        <v>678</v>
      </c>
      <c r="TZ16" s="198" t="s">
        <v>678</v>
      </c>
      <c r="UA16" s="198" t="s">
        <v>678</v>
      </c>
      <c r="UB16" s="198" t="s">
        <v>678</v>
      </c>
      <c r="UC16" s="198" t="s">
        <v>678</v>
      </c>
      <c r="UD16" s="198" t="s">
        <v>678</v>
      </c>
    </row>
    <row r="17" spans="1:550">
      <c r="A17" s="181">
        <v>12</v>
      </c>
      <c r="B17" s="181" t="s">
        <v>693</v>
      </c>
      <c r="C17" s="206"/>
      <c r="D17" s="200"/>
      <c r="E17" s="200"/>
      <c r="F17" s="200"/>
      <c r="G17" s="200"/>
      <c r="H17" s="200"/>
      <c r="I17" s="198" t="s">
        <v>678</v>
      </c>
      <c r="J17" s="198" t="s">
        <v>678</v>
      </c>
      <c r="K17" s="198" t="s">
        <v>678</v>
      </c>
      <c r="L17" s="198" t="s">
        <v>678</v>
      </c>
      <c r="M17" s="198" t="s">
        <v>678</v>
      </c>
      <c r="N17" s="198" t="s">
        <v>678</v>
      </c>
      <c r="O17" s="198" t="s">
        <v>678</v>
      </c>
      <c r="P17" s="198" t="s">
        <v>678</v>
      </c>
      <c r="Q17" s="198" t="s">
        <v>678</v>
      </c>
      <c r="R17" s="198" t="s">
        <v>678</v>
      </c>
      <c r="S17" s="198" t="s">
        <v>678</v>
      </c>
      <c r="T17" s="198" t="s">
        <v>678</v>
      </c>
      <c r="U17" s="198" t="s">
        <v>678</v>
      </c>
      <c r="V17" s="198" t="s">
        <v>678</v>
      </c>
      <c r="W17" s="198" t="s">
        <v>678</v>
      </c>
      <c r="X17" s="198" t="s">
        <v>678</v>
      </c>
      <c r="Y17" s="198" t="s">
        <v>678</v>
      </c>
      <c r="Z17" s="198" t="s">
        <v>678</v>
      </c>
      <c r="AA17" s="198" t="s">
        <v>678</v>
      </c>
      <c r="AB17" s="198" t="s">
        <v>678</v>
      </c>
      <c r="AC17" s="198" t="s">
        <v>678</v>
      </c>
      <c r="AD17" s="198" t="s">
        <v>678</v>
      </c>
      <c r="AE17" s="198" t="s">
        <v>678</v>
      </c>
      <c r="AF17" s="198" t="s">
        <v>678</v>
      </c>
      <c r="AG17" s="199" t="s">
        <v>678</v>
      </c>
      <c r="AH17" s="198" t="s">
        <v>678</v>
      </c>
      <c r="AI17" s="198" t="s">
        <v>678</v>
      </c>
      <c r="AJ17" s="198" t="s">
        <v>678</v>
      </c>
      <c r="AK17" s="198" t="s">
        <v>678</v>
      </c>
      <c r="AL17" s="198" t="s">
        <v>678</v>
      </c>
      <c r="AM17" s="198" t="s">
        <v>678</v>
      </c>
      <c r="AN17" s="198" t="s">
        <v>678</v>
      </c>
      <c r="AO17" s="198" t="s">
        <v>678</v>
      </c>
      <c r="AP17" s="198" t="s">
        <v>678</v>
      </c>
      <c r="AQ17" s="198" t="s">
        <v>678</v>
      </c>
      <c r="AR17" s="198" t="s">
        <v>678</v>
      </c>
      <c r="AS17" s="198" t="s">
        <v>678</v>
      </c>
      <c r="AT17" s="198" t="s">
        <v>678</v>
      </c>
      <c r="AU17" s="198" t="s">
        <v>678</v>
      </c>
      <c r="AV17" s="198" t="s">
        <v>678</v>
      </c>
      <c r="AW17" s="198" t="s">
        <v>678</v>
      </c>
      <c r="AX17" s="198" t="s">
        <v>678</v>
      </c>
      <c r="AY17" s="198" t="s">
        <v>678</v>
      </c>
      <c r="AZ17" s="198" t="s">
        <v>678</v>
      </c>
      <c r="BA17" s="198" t="s">
        <v>678</v>
      </c>
      <c r="BB17" s="198" t="s">
        <v>678</v>
      </c>
      <c r="BC17" s="198" t="s">
        <v>678</v>
      </c>
      <c r="BD17" s="198" t="s">
        <v>678</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678</v>
      </c>
      <c r="JZ17" s="198" t="s">
        <v>678</v>
      </c>
      <c r="KA17" s="198" t="s">
        <v>678</v>
      </c>
      <c r="KB17" s="198" t="s">
        <v>678</v>
      </c>
      <c r="KC17" s="198" t="s">
        <v>678</v>
      </c>
      <c r="KD17" s="198" t="s">
        <v>678</v>
      </c>
      <c r="KE17" s="198" t="s">
        <v>678</v>
      </c>
      <c r="KF17" s="198" t="s">
        <v>678</v>
      </c>
      <c r="KG17" s="198" t="s">
        <v>678</v>
      </c>
      <c r="KH17" s="198" t="s">
        <v>678</v>
      </c>
      <c r="KI17" s="198" t="s">
        <v>678</v>
      </c>
      <c r="KJ17" s="198" t="s">
        <v>678</v>
      </c>
      <c r="KK17" s="198" t="s">
        <v>678</v>
      </c>
      <c r="KL17" s="198" t="s">
        <v>678</v>
      </c>
      <c r="KM17" s="198" t="s">
        <v>678</v>
      </c>
      <c r="KN17" s="198" t="s">
        <v>678</v>
      </c>
      <c r="KO17" s="198" t="s">
        <v>678</v>
      </c>
      <c r="KP17" s="198" t="s">
        <v>678</v>
      </c>
      <c r="KQ17" s="198" t="s">
        <v>678</v>
      </c>
      <c r="KR17" s="198" t="s">
        <v>678</v>
      </c>
      <c r="KS17" s="198" t="s">
        <v>678</v>
      </c>
      <c r="KT17" s="198" t="s">
        <v>678</v>
      </c>
      <c r="KU17" s="198" t="s">
        <v>678</v>
      </c>
      <c r="KV17" s="198" t="s">
        <v>678</v>
      </c>
      <c r="KW17" s="199" t="s">
        <v>678</v>
      </c>
      <c r="KX17" s="198" t="s">
        <v>678</v>
      </c>
      <c r="KY17" s="198" t="s">
        <v>678</v>
      </c>
      <c r="KZ17" s="198" t="s">
        <v>678</v>
      </c>
      <c r="LA17" s="198" t="s">
        <v>678</v>
      </c>
      <c r="LB17" s="198" t="s">
        <v>678</v>
      </c>
      <c r="LC17" s="198" t="s">
        <v>678</v>
      </c>
      <c r="LD17" s="198" t="s">
        <v>678</v>
      </c>
      <c r="LE17" s="198" t="s">
        <v>678</v>
      </c>
      <c r="LF17" s="198" t="s">
        <v>678</v>
      </c>
      <c r="LG17" s="198" t="s">
        <v>678</v>
      </c>
      <c r="LH17" s="198" t="s">
        <v>678</v>
      </c>
      <c r="LI17" s="198" t="s">
        <v>678</v>
      </c>
      <c r="LJ17" s="198" t="s">
        <v>678</v>
      </c>
      <c r="LK17" s="198" t="s">
        <v>678</v>
      </c>
      <c r="LL17" s="198" t="s">
        <v>678</v>
      </c>
      <c r="LM17" s="198" t="s">
        <v>678</v>
      </c>
      <c r="LN17" s="198" t="s">
        <v>678</v>
      </c>
      <c r="LO17" s="198" t="s">
        <v>678</v>
      </c>
      <c r="LP17" s="198" t="s">
        <v>678</v>
      </c>
      <c r="LQ17" s="198" t="s">
        <v>678</v>
      </c>
      <c r="LR17" s="198" t="s">
        <v>678</v>
      </c>
      <c r="LS17" s="198" t="s">
        <v>678</v>
      </c>
      <c r="LT17" s="198" t="s">
        <v>678</v>
      </c>
      <c r="LU17" s="198" t="s">
        <v>678</v>
      </c>
      <c r="LV17" s="198" t="s">
        <v>678</v>
      </c>
      <c r="LW17" s="198" t="s">
        <v>678</v>
      </c>
      <c r="LX17" s="198" t="s">
        <v>678</v>
      </c>
      <c r="LY17" s="199" t="s">
        <v>678</v>
      </c>
      <c r="LZ17" s="198" t="s">
        <v>678</v>
      </c>
      <c r="MA17" s="198" t="s">
        <v>678</v>
      </c>
      <c r="MB17" s="198" t="s">
        <v>678</v>
      </c>
      <c r="MC17" s="198" t="s">
        <v>678</v>
      </c>
      <c r="MD17" s="198" t="s">
        <v>678</v>
      </c>
      <c r="ME17" s="198" t="s">
        <v>678</v>
      </c>
      <c r="MF17" s="198" t="s">
        <v>678</v>
      </c>
      <c r="MG17" s="198" t="s">
        <v>678</v>
      </c>
      <c r="MH17" s="198" t="s">
        <v>678</v>
      </c>
      <c r="MI17" s="198" t="s">
        <v>678</v>
      </c>
      <c r="MJ17" s="198" t="s">
        <v>678</v>
      </c>
      <c r="MK17" s="198" t="s">
        <v>678</v>
      </c>
      <c r="ML17" s="198" t="s">
        <v>678</v>
      </c>
      <c r="MM17" s="198" t="s">
        <v>678</v>
      </c>
      <c r="MN17" s="198" t="s">
        <v>678</v>
      </c>
      <c r="MO17" s="198" t="s">
        <v>678</v>
      </c>
      <c r="MP17" s="198" t="s">
        <v>678</v>
      </c>
      <c r="MQ17" s="198" t="s">
        <v>678</v>
      </c>
      <c r="MR17" s="198" t="s">
        <v>678</v>
      </c>
      <c r="MS17" s="198" t="s">
        <v>678</v>
      </c>
      <c r="MY17" s="211"/>
      <c r="MZ17" s="211"/>
      <c r="ND17" s="197"/>
      <c r="NW17" s="204" t="s">
        <v>680</v>
      </c>
      <c r="NX17" s="204" t="s">
        <v>680</v>
      </c>
      <c r="NY17" s="204" t="s">
        <v>680</v>
      </c>
      <c r="NZ17" s="204" t="s">
        <v>680</v>
      </c>
      <c r="OA17" s="204" t="s">
        <v>680</v>
      </c>
      <c r="OB17" s="204" t="s">
        <v>680</v>
      </c>
      <c r="OC17" s="204" t="s">
        <v>680</v>
      </c>
      <c r="OD17" s="204" t="s">
        <v>680</v>
      </c>
      <c r="OE17" s="204" t="s">
        <v>680</v>
      </c>
      <c r="OF17" s="204" t="s">
        <v>680</v>
      </c>
      <c r="OG17" s="204" t="s">
        <v>680</v>
      </c>
      <c r="OH17" s="205" t="s">
        <v>680</v>
      </c>
      <c r="OI17" s="204" t="s">
        <v>680</v>
      </c>
      <c r="OJ17" s="204" t="s">
        <v>680</v>
      </c>
      <c r="OK17" s="204" t="s">
        <v>680</v>
      </c>
      <c r="OL17" s="204" t="s">
        <v>680</v>
      </c>
      <c r="OM17" s="204" t="s">
        <v>680</v>
      </c>
      <c r="ON17" s="204" t="s">
        <v>680</v>
      </c>
      <c r="OO17" s="204" t="s">
        <v>680</v>
      </c>
      <c r="OP17" s="204" t="s">
        <v>680</v>
      </c>
      <c r="OQ17" s="204" t="s">
        <v>680</v>
      </c>
      <c r="OR17" s="204" t="s">
        <v>680</v>
      </c>
      <c r="OS17" s="204" t="s">
        <v>680</v>
      </c>
      <c r="OT17" s="204" t="s">
        <v>680</v>
      </c>
      <c r="OU17" s="204" t="s">
        <v>680</v>
      </c>
      <c r="OV17" s="204" t="s">
        <v>680</v>
      </c>
      <c r="OW17" s="204" t="s">
        <v>680</v>
      </c>
      <c r="OX17" s="204" t="s">
        <v>680</v>
      </c>
      <c r="OY17" s="204" t="s">
        <v>680</v>
      </c>
      <c r="OZ17" s="204" t="s">
        <v>680</v>
      </c>
      <c r="PA17" s="204" t="s">
        <v>680</v>
      </c>
      <c r="PB17" s="204" t="s">
        <v>680</v>
      </c>
      <c r="PC17" s="204" t="s">
        <v>680</v>
      </c>
      <c r="PD17" s="204" t="s">
        <v>680</v>
      </c>
      <c r="PE17" s="204" t="s">
        <v>680</v>
      </c>
      <c r="PF17" s="204" t="s">
        <v>680</v>
      </c>
      <c r="PG17" s="204" t="s">
        <v>680</v>
      </c>
      <c r="PH17" s="204" t="s">
        <v>680</v>
      </c>
      <c r="PI17" s="204" t="s">
        <v>680</v>
      </c>
      <c r="PJ17" s="204" t="s">
        <v>680</v>
      </c>
      <c r="PK17" s="204" t="s">
        <v>680</v>
      </c>
      <c r="PL17" s="204" t="s">
        <v>680</v>
      </c>
      <c r="PM17" s="205" t="s">
        <v>680</v>
      </c>
      <c r="PN17" s="204" t="s">
        <v>680</v>
      </c>
      <c r="PO17" s="204" t="s">
        <v>680</v>
      </c>
      <c r="PP17" s="204" t="s">
        <v>680</v>
      </c>
      <c r="PQ17" s="204" t="s">
        <v>680</v>
      </c>
      <c r="PR17" s="204" t="s">
        <v>680</v>
      </c>
      <c r="PS17" s="204" t="s">
        <v>680</v>
      </c>
      <c r="PT17" s="204" t="s">
        <v>680</v>
      </c>
      <c r="PU17" s="204" t="s">
        <v>680</v>
      </c>
      <c r="PV17" s="204" t="s">
        <v>680</v>
      </c>
      <c r="PW17" s="204" t="s">
        <v>680</v>
      </c>
      <c r="PX17" s="204" t="s">
        <v>680</v>
      </c>
      <c r="PY17" s="204" t="s">
        <v>680</v>
      </c>
      <c r="PZ17" s="204" t="s">
        <v>680</v>
      </c>
      <c r="QA17" s="204" t="s">
        <v>680</v>
      </c>
      <c r="QB17" s="204" t="s">
        <v>680</v>
      </c>
      <c r="QC17" s="204" t="s">
        <v>680</v>
      </c>
      <c r="QD17" s="204" t="s">
        <v>680</v>
      </c>
      <c r="QE17" s="204" t="s">
        <v>680</v>
      </c>
      <c r="QF17" s="204" t="s">
        <v>680</v>
      </c>
      <c r="QG17" s="204" t="s">
        <v>680</v>
      </c>
      <c r="QH17" s="204" t="s">
        <v>680</v>
      </c>
      <c r="QI17" s="204" t="s">
        <v>680</v>
      </c>
      <c r="QJ17" s="204" t="s">
        <v>680</v>
      </c>
      <c r="QK17" s="204" t="s">
        <v>680</v>
      </c>
      <c r="QL17" s="204" t="s">
        <v>680</v>
      </c>
      <c r="QM17" s="204" t="s">
        <v>680</v>
      </c>
      <c r="QN17" s="204" t="s">
        <v>680</v>
      </c>
      <c r="QO17" s="204" t="s">
        <v>680</v>
      </c>
      <c r="QP17" s="204" t="s">
        <v>680</v>
      </c>
      <c r="QQ17" s="205" t="s">
        <v>680</v>
      </c>
      <c r="QR17" s="204" t="s">
        <v>680</v>
      </c>
      <c r="QS17" s="204" t="s">
        <v>680</v>
      </c>
      <c r="QT17" s="204" t="s">
        <v>680</v>
      </c>
      <c r="QU17" s="204" t="s">
        <v>680</v>
      </c>
      <c r="QV17" s="204" t="s">
        <v>680</v>
      </c>
      <c r="QW17" s="204" t="s">
        <v>680</v>
      </c>
      <c r="QX17" s="204" t="s">
        <v>680</v>
      </c>
      <c r="QY17" s="204" t="s">
        <v>680</v>
      </c>
      <c r="QZ17" s="204" t="s">
        <v>680</v>
      </c>
      <c r="RA17" s="204" t="s">
        <v>680</v>
      </c>
      <c r="RB17" s="204" t="s">
        <v>680</v>
      </c>
      <c r="RC17" s="204" t="s">
        <v>680</v>
      </c>
      <c r="RD17" s="204" t="s">
        <v>680</v>
      </c>
      <c r="RE17" s="204" t="s">
        <v>680</v>
      </c>
      <c r="RF17" s="204" t="s">
        <v>680</v>
      </c>
      <c r="RG17" s="204" t="s">
        <v>680</v>
      </c>
      <c r="RH17" s="204" t="s">
        <v>680</v>
      </c>
      <c r="RI17" s="204" t="s">
        <v>680</v>
      </c>
      <c r="RJ17" s="204" t="s">
        <v>680</v>
      </c>
      <c r="RK17" s="204" t="s">
        <v>680</v>
      </c>
      <c r="RL17" s="204" t="s">
        <v>680</v>
      </c>
      <c r="RM17" s="204" t="s">
        <v>680</v>
      </c>
      <c r="RN17" s="204" t="s">
        <v>680</v>
      </c>
      <c r="RO17" s="204" t="s">
        <v>680</v>
      </c>
      <c r="RP17" s="204" t="s">
        <v>680</v>
      </c>
      <c r="RQ17" s="204" t="s">
        <v>680</v>
      </c>
      <c r="RR17" s="204" t="s">
        <v>680</v>
      </c>
      <c r="RS17" s="204" t="s">
        <v>680</v>
      </c>
      <c r="RT17" s="204" t="s">
        <v>680</v>
      </c>
      <c r="RU17" s="204" t="s">
        <v>680</v>
      </c>
      <c r="RV17" s="205" t="s">
        <v>680</v>
      </c>
      <c r="RW17" s="198" t="s">
        <v>678</v>
      </c>
      <c r="RX17" s="198" t="s">
        <v>678</v>
      </c>
      <c r="RY17" s="198" t="s">
        <v>678</v>
      </c>
      <c r="RZ17" s="198" t="s">
        <v>678</v>
      </c>
      <c r="SA17" s="198" t="s">
        <v>678</v>
      </c>
      <c r="SB17" s="198" t="s">
        <v>678</v>
      </c>
      <c r="SC17" s="198" t="s">
        <v>678</v>
      </c>
      <c r="SD17" s="198" t="s">
        <v>678</v>
      </c>
      <c r="SE17" s="198" t="s">
        <v>678</v>
      </c>
      <c r="SF17" s="198" t="s">
        <v>678</v>
      </c>
      <c r="SG17" s="198" t="s">
        <v>678</v>
      </c>
      <c r="SH17" s="198" t="s">
        <v>678</v>
      </c>
      <c r="SI17" s="198" t="s">
        <v>678</v>
      </c>
      <c r="SJ17" s="198" t="s">
        <v>678</v>
      </c>
      <c r="SK17" s="198" t="s">
        <v>678</v>
      </c>
      <c r="SL17" s="198" t="s">
        <v>678</v>
      </c>
      <c r="SM17" s="198" t="s">
        <v>678</v>
      </c>
      <c r="SN17" s="198" t="s">
        <v>678</v>
      </c>
      <c r="SO17" s="198" t="s">
        <v>678</v>
      </c>
      <c r="SP17" s="198" t="s">
        <v>678</v>
      </c>
      <c r="SQ17" s="198" t="s">
        <v>678</v>
      </c>
      <c r="SR17" s="198" t="s">
        <v>678</v>
      </c>
      <c r="SS17" s="198" t="s">
        <v>678</v>
      </c>
      <c r="ST17" s="198" t="s">
        <v>678</v>
      </c>
      <c r="SU17" s="198" t="s">
        <v>678</v>
      </c>
      <c r="SV17" s="198" t="s">
        <v>678</v>
      </c>
      <c r="SW17" s="198" t="s">
        <v>678</v>
      </c>
      <c r="SX17" s="198" t="s">
        <v>678</v>
      </c>
      <c r="SY17" s="198" t="s">
        <v>678</v>
      </c>
      <c r="SZ17" s="198" t="s">
        <v>678</v>
      </c>
      <c r="TA17" s="199" t="s">
        <v>678</v>
      </c>
      <c r="TB17" s="198" t="s">
        <v>678</v>
      </c>
      <c r="TC17" s="198" t="s">
        <v>678</v>
      </c>
      <c r="TD17" s="198" t="s">
        <v>678</v>
      </c>
      <c r="TE17" s="198" t="s">
        <v>678</v>
      </c>
      <c r="TF17" s="198" t="s">
        <v>678</v>
      </c>
      <c r="TG17" s="198" t="s">
        <v>678</v>
      </c>
      <c r="TH17" s="198" t="s">
        <v>678</v>
      </c>
      <c r="TI17" s="198" t="s">
        <v>678</v>
      </c>
      <c r="TJ17" s="198" t="s">
        <v>678</v>
      </c>
      <c r="TK17" s="198" t="s">
        <v>678</v>
      </c>
      <c r="TL17" s="198" t="s">
        <v>678</v>
      </c>
      <c r="TM17" s="198" t="s">
        <v>678</v>
      </c>
      <c r="TN17" s="198" t="s">
        <v>678</v>
      </c>
      <c r="TO17" s="198" t="s">
        <v>678</v>
      </c>
      <c r="TP17" s="198" t="s">
        <v>678</v>
      </c>
      <c r="TQ17" s="198" t="s">
        <v>678</v>
      </c>
      <c r="TR17" s="198" t="s">
        <v>678</v>
      </c>
      <c r="TS17" s="198" t="s">
        <v>678</v>
      </c>
      <c r="TT17" s="198" t="s">
        <v>678</v>
      </c>
      <c r="TU17" s="198" t="s">
        <v>678</v>
      </c>
      <c r="TV17" s="198" t="s">
        <v>678</v>
      </c>
      <c r="TW17" s="198" t="s">
        <v>678</v>
      </c>
      <c r="TX17" s="198" t="s">
        <v>678</v>
      </c>
      <c r="TY17" s="198" t="s">
        <v>678</v>
      </c>
      <c r="TZ17" s="198" t="s">
        <v>678</v>
      </c>
      <c r="UA17" s="198" t="s">
        <v>678</v>
      </c>
      <c r="UB17" s="198" t="s">
        <v>678</v>
      </c>
      <c r="UC17" s="198" t="s">
        <v>678</v>
      </c>
      <c r="UD17" s="198" t="s">
        <v>678</v>
      </c>
    </row>
    <row r="18" spans="1:550">
      <c r="A18" s="181">
        <v>13</v>
      </c>
      <c r="B18" s="181" t="s">
        <v>694</v>
      </c>
      <c r="C18" s="206"/>
      <c r="I18" s="198" t="s">
        <v>678</v>
      </c>
      <c r="J18" s="198" t="s">
        <v>678</v>
      </c>
      <c r="K18" s="198" t="s">
        <v>678</v>
      </c>
      <c r="L18" s="198" t="s">
        <v>678</v>
      </c>
      <c r="M18" s="198" t="s">
        <v>678</v>
      </c>
      <c r="N18" s="198" t="s">
        <v>678</v>
      </c>
      <c r="O18" s="198" t="s">
        <v>678</v>
      </c>
      <c r="P18" s="198" t="s">
        <v>678</v>
      </c>
      <c r="Q18" s="198" t="s">
        <v>678</v>
      </c>
      <c r="R18" s="198" t="s">
        <v>678</v>
      </c>
      <c r="S18" s="198" t="s">
        <v>678</v>
      </c>
      <c r="T18" s="198" t="s">
        <v>678</v>
      </c>
      <c r="U18" s="198" t="s">
        <v>678</v>
      </c>
      <c r="V18" s="198" t="s">
        <v>678</v>
      </c>
      <c r="W18" s="198" t="s">
        <v>678</v>
      </c>
      <c r="X18" s="198" t="s">
        <v>678</v>
      </c>
      <c r="Y18" s="198" t="s">
        <v>678</v>
      </c>
      <c r="Z18" s="198" t="s">
        <v>678</v>
      </c>
      <c r="AA18" s="198" t="s">
        <v>678</v>
      </c>
      <c r="AB18" s="198" t="s">
        <v>678</v>
      </c>
      <c r="AC18" s="198" t="s">
        <v>678</v>
      </c>
      <c r="AD18" s="198" t="s">
        <v>678</v>
      </c>
      <c r="AE18" s="198" t="s">
        <v>678</v>
      </c>
      <c r="AF18" s="198" t="s">
        <v>678</v>
      </c>
      <c r="AG18" s="199" t="s">
        <v>678</v>
      </c>
      <c r="AH18" s="198" t="s">
        <v>678</v>
      </c>
      <c r="AI18" s="198" t="s">
        <v>678</v>
      </c>
      <c r="AJ18" s="198" t="s">
        <v>678</v>
      </c>
      <c r="AK18" s="198" t="s">
        <v>678</v>
      </c>
      <c r="AL18" s="198" t="s">
        <v>678</v>
      </c>
      <c r="AM18" s="198" t="s">
        <v>678</v>
      </c>
      <c r="AN18" s="198" t="s">
        <v>678</v>
      </c>
      <c r="AO18" s="198" t="s">
        <v>678</v>
      </c>
      <c r="AP18" s="198" t="s">
        <v>678</v>
      </c>
      <c r="AQ18" s="198" t="s">
        <v>678</v>
      </c>
      <c r="AR18" s="198" t="s">
        <v>678</v>
      </c>
      <c r="AS18" s="198" t="s">
        <v>678</v>
      </c>
      <c r="AT18" s="198" t="s">
        <v>678</v>
      </c>
      <c r="AU18" s="198" t="s">
        <v>678</v>
      </c>
      <c r="AV18" s="198" t="s">
        <v>678</v>
      </c>
      <c r="AW18" s="198" t="s">
        <v>678</v>
      </c>
      <c r="AX18" s="198" t="s">
        <v>678</v>
      </c>
      <c r="AY18" s="198" t="s">
        <v>678</v>
      </c>
      <c r="AZ18" s="198" t="s">
        <v>678</v>
      </c>
      <c r="BA18" s="198" t="s">
        <v>678</v>
      </c>
      <c r="BB18" s="198" t="s">
        <v>678</v>
      </c>
      <c r="BC18" s="198" t="s">
        <v>678</v>
      </c>
      <c r="BD18" s="198" t="s">
        <v>678</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678</v>
      </c>
      <c r="JZ18" s="198" t="s">
        <v>678</v>
      </c>
      <c r="KA18" s="198" t="s">
        <v>678</v>
      </c>
      <c r="KB18" s="198" t="s">
        <v>678</v>
      </c>
      <c r="KC18" s="198" t="s">
        <v>678</v>
      </c>
      <c r="KD18" s="198" t="s">
        <v>678</v>
      </c>
      <c r="KE18" s="198" t="s">
        <v>678</v>
      </c>
      <c r="KF18" s="198" t="s">
        <v>678</v>
      </c>
      <c r="KG18" s="198" t="s">
        <v>678</v>
      </c>
      <c r="KH18" s="198" t="s">
        <v>678</v>
      </c>
      <c r="KI18" s="198" t="s">
        <v>678</v>
      </c>
      <c r="KJ18" s="198" t="s">
        <v>678</v>
      </c>
      <c r="KK18" s="198" t="s">
        <v>678</v>
      </c>
      <c r="KL18" s="198" t="s">
        <v>678</v>
      </c>
      <c r="KM18" s="198" t="s">
        <v>678</v>
      </c>
      <c r="KN18" s="198" t="s">
        <v>678</v>
      </c>
      <c r="KO18" s="198" t="s">
        <v>678</v>
      </c>
      <c r="KP18" s="198" t="s">
        <v>678</v>
      </c>
      <c r="KQ18" s="198" t="s">
        <v>678</v>
      </c>
      <c r="KR18" s="198" t="s">
        <v>678</v>
      </c>
      <c r="KS18" s="198" t="s">
        <v>678</v>
      </c>
      <c r="KT18" s="198" t="s">
        <v>678</v>
      </c>
      <c r="KU18" s="198" t="s">
        <v>678</v>
      </c>
      <c r="KV18" s="198" t="s">
        <v>678</v>
      </c>
      <c r="KW18" s="199" t="s">
        <v>678</v>
      </c>
      <c r="KX18" s="198" t="s">
        <v>678</v>
      </c>
      <c r="KY18" s="198" t="s">
        <v>678</v>
      </c>
      <c r="KZ18" s="198" t="s">
        <v>678</v>
      </c>
      <c r="LA18" s="198" t="s">
        <v>678</v>
      </c>
      <c r="LB18" s="198" t="s">
        <v>678</v>
      </c>
      <c r="LC18" s="198" t="s">
        <v>678</v>
      </c>
      <c r="LD18" s="198" t="s">
        <v>678</v>
      </c>
      <c r="LE18" s="198" t="s">
        <v>678</v>
      </c>
      <c r="LF18" s="198" t="s">
        <v>678</v>
      </c>
      <c r="LG18" s="198" t="s">
        <v>678</v>
      </c>
      <c r="LH18" s="198" t="s">
        <v>678</v>
      </c>
      <c r="LI18" s="198" t="s">
        <v>678</v>
      </c>
      <c r="LJ18" s="198" t="s">
        <v>678</v>
      </c>
      <c r="LK18" s="198" t="s">
        <v>678</v>
      </c>
      <c r="LL18" s="198" t="s">
        <v>678</v>
      </c>
      <c r="LM18" s="198" t="s">
        <v>678</v>
      </c>
      <c r="LN18" s="198" t="s">
        <v>678</v>
      </c>
      <c r="LO18" s="198" t="s">
        <v>678</v>
      </c>
      <c r="LP18" s="198" t="s">
        <v>678</v>
      </c>
      <c r="LQ18" s="198" t="s">
        <v>678</v>
      </c>
      <c r="LR18" s="198" t="s">
        <v>678</v>
      </c>
      <c r="LS18" s="198" t="s">
        <v>678</v>
      </c>
      <c r="LT18" s="198" t="s">
        <v>678</v>
      </c>
      <c r="LU18" s="198" t="s">
        <v>678</v>
      </c>
      <c r="LV18" s="198" t="s">
        <v>678</v>
      </c>
      <c r="LW18" s="198" t="s">
        <v>678</v>
      </c>
      <c r="LX18" s="198" t="s">
        <v>678</v>
      </c>
      <c r="LY18" s="199" t="s">
        <v>678</v>
      </c>
      <c r="LZ18" s="198" t="s">
        <v>678</v>
      </c>
      <c r="MA18" s="198" t="s">
        <v>678</v>
      </c>
      <c r="MB18" s="198" t="s">
        <v>678</v>
      </c>
      <c r="MC18" s="198" t="s">
        <v>678</v>
      </c>
      <c r="MD18" s="198" t="s">
        <v>678</v>
      </c>
      <c r="ME18" s="198" t="s">
        <v>678</v>
      </c>
      <c r="MF18" s="198" t="s">
        <v>678</v>
      </c>
      <c r="MG18" s="198" t="s">
        <v>678</v>
      </c>
      <c r="MH18" s="198" t="s">
        <v>678</v>
      </c>
      <c r="MI18" s="198" t="s">
        <v>678</v>
      </c>
      <c r="MJ18" s="198" t="s">
        <v>678</v>
      </c>
      <c r="MK18" s="198" t="s">
        <v>678</v>
      </c>
      <c r="ML18" s="198" t="s">
        <v>678</v>
      </c>
      <c r="MM18" s="198" t="s">
        <v>678</v>
      </c>
      <c r="MN18" s="198" t="s">
        <v>678</v>
      </c>
      <c r="MO18" s="198" t="s">
        <v>678</v>
      </c>
      <c r="MP18" s="198" t="s">
        <v>678</v>
      </c>
      <c r="MQ18" s="198" t="s">
        <v>678</v>
      </c>
      <c r="MR18" s="198" t="s">
        <v>678</v>
      </c>
      <c r="MS18" s="198" t="s">
        <v>678</v>
      </c>
      <c r="MY18" s="200"/>
      <c r="MZ18" s="200"/>
      <c r="ND18" s="197"/>
      <c r="NO18" s="204" t="s">
        <v>680</v>
      </c>
      <c r="NP18" s="204" t="s">
        <v>680</v>
      </c>
      <c r="NQ18" s="204" t="s">
        <v>680</v>
      </c>
      <c r="NR18" s="204" t="s">
        <v>680</v>
      </c>
      <c r="NS18" s="204" t="s">
        <v>680</v>
      </c>
      <c r="NT18" s="204" t="s">
        <v>680</v>
      </c>
      <c r="NU18" s="204" t="s">
        <v>680</v>
      </c>
      <c r="NV18" s="204" t="s">
        <v>680</v>
      </c>
      <c r="NW18" s="204" t="s">
        <v>680</v>
      </c>
      <c r="NX18" s="204" t="s">
        <v>680</v>
      </c>
      <c r="NY18" s="204" t="s">
        <v>680</v>
      </c>
      <c r="NZ18" s="204" t="s">
        <v>680</v>
      </c>
      <c r="OA18" s="204" t="s">
        <v>680</v>
      </c>
      <c r="OB18" s="198" t="s">
        <v>678</v>
      </c>
      <c r="OC18" s="198" t="s">
        <v>678</v>
      </c>
      <c r="OD18" s="198" t="s">
        <v>678</v>
      </c>
      <c r="OE18" s="198" t="s">
        <v>678</v>
      </c>
      <c r="OF18" s="198" t="s">
        <v>678</v>
      </c>
      <c r="OG18" s="198" t="s">
        <v>678</v>
      </c>
      <c r="OH18" s="199" t="s">
        <v>678</v>
      </c>
      <c r="OI18" s="198" t="s">
        <v>678</v>
      </c>
      <c r="OJ18" s="198" t="s">
        <v>678</v>
      </c>
      <c r="OK18" s="198" t="s">
        <v>678</v>
      </c>
      <c r="OL18" s="198" t="s">
        <v>678</v>
      </c>
      <c r="OM18" s="198" t="s">
        <v>678</v>
      </c>
      <c r="ON18" s="198" t="s">
        <v>678</v>
      </c>
      <c r="OO18" s="198" t="s">
        <v>678</v>
      </c>
      <c r="OP18" s="198" t="s">
        <v>678</v>
      </c>
      <c r="OQ18" s="198" t="s">
        <v>678</v>
      </c>
      <c r="OR18" s="198" t="s">
        <v>678</v>
      </c>
      <c r="OS18" s="198" t="s">
        <v>678</v>
      </c>
      <c r="OT18" s="198" t="s">
        <v>678</v>
      </c>
      <c r="OU18" s="198" t="s">
        <v>678</v>
      </c>
      <c r="OV18" s="198" t="s">
        <v>678</v>
      </c>
      <c r="OW18" s="198" t="s">
        <v>678</v>
      </c>
      <c r="OX18" s="198" t="s">
        <v>678</v>
      </c>
      <c r="OY18" s="198" t="s">
        <v>678</v>
      </c>
      <c r="OZ18" s="198" t="s">
        <v>678</v>
      </c>
      <c r="PA18" s="198" t="s">
        <v>678</v>
      </c>
      <c r="PB18" s="198" t="s">
        <v>678</v>
      </c>
      <c r="PC18" s="198" t="s">
        <v>678</v>
      </c>
      <c r="PD18" s="198" t="s">
        <v>678</v>
      </c>
      <c r="PE18" s="198" t="s">
        <v>678</v>
      </c>
      <c r="PF18" s="198" t="s">
        <v>678</v>
      </c>
      <c r="PG18" s="198" t="s">
        <v>678</v>
      </c>
      <c r="PH18" s="198" t="s">
        <v>678</v>
      </c>
      <c r="PI18" s="198" t="s">
        <v>678</v>
      </c>
      <c r="PJ18" s="198" t="s">
        <v>678</v>
      </c>
      <c r="PK18" s="198" t="s">
        <v>678</v>
      </c>
      <c r="PL18" s="198" t="s">
        <v>678</v>
      </c>
      <c r="PM18" s="199" t="s">
        <v>678</v>
      </c>
      <c r="PN18" s="198" t="s">
        <v>678</v>
      </c>
      <c r="PO18" s="198" t="s">
        <v>678</v>
      </c>
      <c r="PP18" s="198" t="s">
        <v>678</v>
      </c>
      <c r="PQ18" s="198" t="s">
        <v>678</v>
      </c>
      <c r="PR18" s="198" t="s">
        <v>678</v>
      </c>
      <c r="PS18" s="198" t="s">
        <v>678</v>
      </c>
      <c r="PT18" s="198" t="s">
        <v>678</v>
      </c>
      <c r="PU18" s="198" t="s">
        <v>678</v>
      </c>
      <c r="PV18" s="198" t="s">
        <v>678</v>
      </c>
      <c r="PW18" s="198" t="s">
        <v>678</v>
      </c>
      <c r="PX18" s="198" t="s">
        <v>678</v>
      </c>
      <c r="PY18" s="198" t="s">
        <v>678</v>
      </c>
      <c r="PZ18" s="198" t="s">
        <v>678</v>
      </c>
      <c r="QA18" s="198" t="s">
        <v>678</v>
      </c>
      <c r="QB18" s="198" t="s">
        <v>678</v>
      </c>
      <c r="QC18" s="198" t="s">
        <v>678</v>
      </c>
      <c r="QD18" s="198" t="s">
        <v>678</v>
      </c>
      <c r="QE18" s="198" t="s">
        <v>678</v>
      </c>
      <c r="QF18" s="198" t="s">
        <v>678</v>
      </c>
      <c r="QG18" s="204" t="s">
        <v>680</v>
      </c>
      <c r="QH18" s="204" t="s">
        <v>680</v>
      </c>
      <c r="QI18" s="204" t="s">
        <v>680</v>
      </c>
      <c r="QJ18" s="204" t="s">
        <v>680</v>
      </c>
      <c r="QK18" s="204" t="s">
        <v>680</v>
      </c>
      <c r="QL18" s="204" t="s">
        <v>680</v>
      </c>
      <c r="QM18" s="204" t="s">
        <v>680</v>
      </c>
      <c r="QN18" s="204" t="s">
        <v>680</v>
      </c>
      <c r="QO18" s="204" t="s">
        <v>680</v>
      </c>
      <c r="QP18" s="204" t="s">
        <v>680</v>
      </c>
      <c r="QQ18" s="205" t="s">
        <v>680</v>
      </c>
      <c r="QR18" s="204" t="s">
        <v>680</v>
      </c>
      <c r="QS18" s="204" t="s">
        <v>680</v>
      </c>
      <c r="QT18" s="204" t="s">
        <v>680</v>
      </c>
      <c r="QU18" s="204" t="s">
        <v>680</v>
      </c>
      <c r="QV18" s="204" t="s">
        <v>680</v>
      </c>
      <c r="QW18" s="204" t="s">
        <v>680</v>
      </c>
      <c r="QX18" s="204" t="s">
        <v>680</v>
      </c>
      <c r="QY18" s="204" t="s">
        <v>680</v>
      </c>
      <c r="QZ18" s="204" t="s">
        <v>680</v>
      </c>
      <c r="RA18" s="204" t="s">
        <v>680</v>
      </c>
      <c r="RB18" s="198" t="s">
        <v>678</v>
      </c>
      <c r="RC18" s="198" t="s">
        <v>678</v>
      </c>
      <c r="RD18" s="198" t="s">
        <v>678</v>
      </c>
      <c r="RE18" s="198" t="s">
        <v>678</v>
      </c>
      <c r="RF18" s="198" t="s">
        <v>678</v>
      </c>
      <c r="RG18" s="198" t="s">
        <v>678</v>
      </c>
      <c r="RH18" s="198" t="s">
        <v>678</v>
      </c>
      <c r="RI18" s="198" t="s">
        <v>678</v>
      </c>
      <c r="RJ18" s="198" t="s">
        <v>678</v>
      </c>
      <c r="RK18" s="198" t="s">
        <v>678</v>
      </c>
      <c r="RL18" s="198" t="s">
        <v>678</v>
      </c>
      <c r="RM18" s="198" t="s">
        <v>678</v>
      </c>
      <c r="RN18" s="198" t="s">
        <v>678</v>
      </c>
      <c r="RO18" s="198" t="s">
        <v>678</v>
      </c>
      <c r="RP18" s="198" t="s">
        <v>678</v>
      </c>
      <c r="RQ18" s="198" t="s">
        <v>678</v>
      </c>
      <c r="RR18" s="198" t="s">
        <v>678</v>
      </c>
      <c r="RS18" s="198" t="s">
        <v>678</v>
      </c>
      <c r="RT18" s="198" t="s">
        <v>678</v>
      </c>
      <c r="RU18" s="198" t="s">
        <v>678</v>
      </c>
      <c r="RV18" s="199" t="s">
        <v>678</v>
      </c>
      <c r="RW18" s="198" t="s">
        <v>678</v>
      </c>
      <c r="RX18" s="198" t="s">
        <v>678</v>
      </c>
      <c r="RY18" s="198" t="s">
        <v>678</v>
      </c>
      <c r="RZ18" s="198" t="s">
        <v>678</v>
      </c>
      <c r="SA18" s="198" t="s">
        <v>678</v>
      </c>
      <c r="SB18" s="198" t="s">
        <v>678</v>
      </c>
      <c r="SC18" s="198" t="s">
        <v>678</v>
      </c>
      <c r="SD18" s="198" t="s">
        <v>678</v>
      </c>
      <c r="SE18" s="198" t="s">
        <v>678</v>
      </c>
      <c r="SF18" s="198" t="s">
        <v>678</v>
      </c>
      <c r="SG18" s="198" t="s">
        <v>678</v>
      </c>
      <c r="SH18" s="198" t="s">
        <v>678</v>
      </c>
      <c r="SI18" s="198" t="s">
        <v>678</v>
      </c>
      <c r="SJ18" s="198" t="s">
        <v>678</v>
      </c>
      <c r="SK18" s="198" t="s">
        <v>678</v>
      </c>
      <c r="SL18" s="198" t="s">
        <v>678</v>
      </c>
      <c r="SM18" s="198" t="s">
        <v>678</v>
      </c>
      <c r="SN18" s="198" t="s">
        <v>678</v>
      </c>
      <c r="SO18" s="198" t="s">
        <v>678</v>
      </c>
      <c r="SP18" s="198" t="s">
        <v>678</v>
      </c>
      <c r="SQ18" s="198" t="s">
        <v>678</v>
      </c>
      <c r="SR18" s="198" t="s">
        <v>678</v>
      </c>
      <c r="SS18" s="198" t="s">
        <v>678</v>
      </c>
      <c r="ST18" s="198" t="s">
        <v>678</v>
      </c>
      <c r="SU18" s="198" t="s">
        <v>678</v>
      </c>
      <c r="SV18" s="198" t="s">
        <v>678</v>
      </c>
      <c r="SW18" s="198" t="s">
        <v>678</v>
      </c>
      <c r="SX18" s="198" t="s">
        <v>678</v>
      </c>
      <c r="SY18" s="198" t="s">
        <v>678</v>
      </c>
      <c r="SZ18" s="198" t="s">
        <v>678</v>
      </c>
      <c r="TA18" s="199" t="s">
        <v>678</v>
      </c>
      <c r="TB18" s="198" t="s">
        <v>678</v>
      </c>
      <c r="TC18" s="198" t="s">
        <v>678</v>
      </c>
      <c r="TD18" s="198" t="s">
        <v>678</v>
      </c>
      <c r="TE18" s="198" t="s">
        <v>678</v>
      </c>
      <c r="TF18" s="198" t="s">
        <v>678</v>
      </c>
      <c r="TG18" s="198" t="s">
        <v>678</v>
      </c>
      <c r="TH18" s="198" t="s">
        <v>678</v>
      </c>
      <c r="TI18" s="198" t="s">
        <v>678</v>
      </c>
      <c r="TJ18" s="198" t="s">
        <v>678</v>
      </c>
      <c r="TK18" s="198" t="s">
        <v>678</v>
      </c>
      <c r="TL18" s="198" t="s">
        <v>678</v>
      </c>
      <c r="TM18" s="198" t="s">
        <v>678</v>
      </c>
      <c r="TN18" s="198" t="s">
        <v>678</v>
      </c>
      <c r="TO18" s="198" t="s">
        <v>678</v>
      </c>
      <c r="TP18" s="198" t="s">
        <v>678</v>
      </c>
      <c r="TQ18" s="198" t="s">
        <v>678</v>
      </c>
      <c r="TR18" s="198" t="s">
        <v>678</v>
      </c>
      <c r="TS18" s="198" t="s">
        <v>678</v>
      </c>
      <c r="TT18" s="198" t="s">
        <v>678</v>
      </c>
      <c r="TU18" s="198" t="s">
        <v>678</v>
      </c>
      <c r="TV18" s="198" t="s">
        <v>678</v>
      </c>
      <c r="TW18" s="198" t="s">
        <v>678</v>
      </c>
      <c r="TX18" s="198" t="s">
        <v>678</v>
      </c>
      <c r="TY18" s="198" t="s">
        <v>678</v>
      </c>
      <c r="TZ18" s="198" t="s">
        <v>678</v>
      </c>
      <c r="UA18" s="198" t="s">
        <v>678</v>
      </c>
      <c r="UB18" s="198" t="s">
        <v>678</v>
      </c>
      <c r="UC18" s="198" t="s">
        <v>678</v>
      </c>
      <c r="UD18" s="198" t="s">
        <v>678</v>
      </c>
    </row>
    <row r="19" spans="1:550">
      <c r="A19" s="181">
        <v>14</v>
      </c>
      <c r="B19" s="181" t="s">
        <v>695</v>
      </c>
      <c r="C19" s="206"/>
      <c r="I19" s="198" t="s">
        <v>678</v>
      </c>
      <c r="J19" s="198" t="s">
        <v>678</v>
      </c>
      <c r="K19" s="198" t="s">
        <v>678</v>
      </c>
      <c r="L19" s="198" t="s">
        <v>678</v>
      </c>
      <c r="M19" s="198" t="s">
        <v>678</v>
      </c>
      <c r="N19" s="198" t="s">
        <v>678</v>
      </c>
      <c r="O19" s="198" t="s">
        <v>678</v>
      </c>
      <c r="P19" s="198" t="s">
        <v>678</v>
      </c>
      <c r="Q19" s="198" t="s">
        <v>678</v>
      </c>
      <c r="R19" s="198" t="s">
        <v>678</v>
      </c>
      <c r="S19" s="198" t="s">
        <v>678</v>
      </c>
      <c r="T19" s="198" t="s">
        <v>678</v>
      </c>
      <c r="U19" s="198" t="s">
        <v>678</v>
      </c>
      <c r="V19" s="198" t="s">
        <v>678</v>
      </c>
      <c r="W19" s="198" t="s">
        <v>678</v>
      </c>
      <c r="X19" s="198" t="s">
        <v>678</v>
      </c>
      <c r="Y19" s="198" t="s">
        <v>678</v>
      </c>
      <c r="Z19" s="198" t="s">
        <v>678</v>
      </c>
      <c r="AA19" s="198" t="s">
        <v>678</v>
      </c>
      <c r="AB19" s="198" t="s">
        <v>678</v>
      </c>
      <c r="AC19" s="198" t="s">
        <v>678</v>
      </c>
      <c r="AD19" s="198" t="s">
        <v>678</v>
      </c>
      <c r="AE19" s="198" t="s">
        <v>678</v>
      </c>
      <c r="AF19" s="198" t="s">
        <v>678</v>
      </c>
      <c r="AG19" s="199" t="s">
        <v>678</v>
      </c>
      <c r="AH19" s="198" t="s">
        <v>678</v>
      </c>
      <c r="AI19" s="198" t="s">
        <v>678</v>
      </c>
      <c r="AJ19" s="198" t="s">
        <v>678</v>
      </c>
      <c r="AK19" s="198" t="s">
        <v>678</v>
      </c>
      <c r="AL19" s="198" t="s">
        <v>678</v>
      </c>
      <c r="AM19" s="198" t="s">
        <v>678</v>
      </c>
      <c r="AN19" s="198" t="s">
        <v>678</v>
      </c>
      <c r="AO19" s="198" t="s">
        <v>678</v>
      </c>
      <c r="AP19" s="198" t="s">
        <v>678</v>
      </c>
      <c r="AQ19" s="198" t="s">
        <v>678</v>
      </c>
      <c r="AR19" s="198" t="s">
        <v>678</v>
      </c>
      <c r="AS19" s="198" t="s">
        <v>678</v>
      </c>
      <c r="AT19" s="198" t="s">
        <v>678</v>
      </c>
      <c r="AU19" s="198" t="s">
        <v>678</v>
      </c>
      <c r="AV19" s="198" t="s">
        <v>678</v>
      </c>
      <c r="AW19" s="198" t="s">
        <v>678</v>
      </c>
      <c r="AX19" s="198" t="s">
        <v>678</v>
      </c>
      <c r="AY19" s="198" t="s">
        <v>678</v>
      </c>
      <c r="AZ19" s="198" t="s">
        <v>678</v>
      </c>
      <c r="BA19" s="198" t="s">
        <v>678</v>
      </c>
      <c r="BB19" s="198" t="s">
        <v>678</v>
      </c>
      <c r="BC19" s="198" t="s">
        <v>678</v>
      </c>
      <c r="BD19" s="198" t="s">
        <v>678</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678</v>
      </c>
      <c r="JZ19" s="198" t="s">
        <v>678</v>
      </c>
      <c r="KA19" s="198" t="s">
        <v>678</v>
      </c>
      <c r="KB19" s="198" t="s">
        <v>678</v>
      </c>
      <c r="KC19" s="198" t="s">
        <v>678</v>
      </c>
      <c r="KD19" s="198" t="s">
        <v>678</v>
      </c>
      <c r="KE19" s="198" t="s">
        <v>678</v>
      </c>
      <c r="KF19" s="198" t="s">
        <v>678</v>
      </c>
      <c r="KG19" s="198" t="s">
        <v>678</v>
      </c>
      <c r="KH19" s="198" t="s">
        <v>678</v>
      </c>
      <c r="KI19" s="198" t="s">
        <v>678</v>
      </c>
      <c r="KJ19" s="198" t="s">
        <v>678</v>
      </c>
      <c r="KK19" s="198" t="s">
        <v>678</v>
      </c>
      <c r="KL19" s="198" t="s">
        <v>678</v>
      </c>
      <c r="KM19" s="198" t="s">
        <v>678</v>
      </c>
      <c r="KN19" s="198" t="s">
        <v>678</v>
      </c>
      <c r="KO19" s="198" t="s">
        <v>678</v>
      </c>
      <c r="KP19" s="198" t="s">
        <v>678</v>
      </c>
      <c r="KQ19" s="198" t="s">
        <v>678</v>
      </c>
      <c r="KR19" s="198" t="s">
        <v>678</v>
      </c>
      <c r="KS19" s="198" t="s">
        <v>678</v>
      </c>
      <c r="KT19" s="198" t="s">
        <v>678</v>
      </c>
      <c r="KU19" s="198" t="s">
        <v>678</v>
      </c>
      <c r="KV19" s="198" t="s">
        <v>678</v>
      </c>
      <c r="KW19" s="199" t="s">
        <v>678</v>
      </c>
      <c r="KX19" s="198" t="s">
        <v>678</v>
      </c>
      <c r="KY19" s="198" t="s">
        <v>678</v>
      </c>
      <c r="KZ19" s="198" t="s">
        <v>678</v>
      </c>
      <c r="LA19" s="198" t="s">
        <v>678</v>
      </c>
      <c r="LB19" s="198" t="s">
        <v>678</v>
      </c>
      <c r="LC19" s="198" t="s">
        <v>678</v>
      </c>
      <c r="LD19" s="198" t="s">
        <v>678</v>
      </c>
      <c r="LE19" s="198" t="s">
        <v>678</v>
      </c>
      <c r="LF19" s="198" t="s">
        <v>678</v>
      </c>
      <c r="LG19" s="198" t="s">
        <v>678</v>
      </c>
      <c r="LH19" s="198" t="s">
        <v>678</v>
      </c>
      <c r="LI19" s="198" t="s">
        <v>678</v>
      </c>
      <c r="LJ19" s="198" t="s">
        <v>678</v>
      </c>
      <c r="LK19" s="198" t="s">
        <v>678</v>
      </c>
      <c r="LL19" s="198" t="s">
        <v>678</v>
      </c>
      <c r="LM19" s="198" t="s">
        <v>678</v>
      </c>
      <c r="LN19" s="198" t="s">
        <v>678</v>
      </c>
      <c r="LO19" s="198" t="s">
        <v>678</v>
      </c>
      <c r="LP19" s="198" t="s">
        <v>678</v>
      </c>
      <c r="LQ19" s="198" t="s">
        <v>678</v>
      </c>
      <c r="LR19" s="198" t="s">
        <v>678</v>
      </c>
      <c r="LS19" s="198" t="s">
        <v>678</v>
      </c>
      <c r="LT19" s="198" t="s">
        <v>678</v>
      </c>
      <c r="LU19" s="198" t="s">
        <v>678</v>
      </c>
      <c r="LV19" s="198" t="s">
        <v>678</v>
      </c>
      <c r="LW19" s="198" t="s">
        <v>678</v>
      </c>
      <c r="LX19" s="198" t="s">
        <v>678</v>
      </c>
      <c r="LY19" s="199" t="s">
        <v>678</v>
      </c>
      <c r="LZ19" s="198" t="s">
        <v>678</v>
      </c>
      <c r="MA19" s="198" t="s">
        <v>678</v>
      </c>
      <c r="MB19" s="198" t="s">
        <v>678</v>
      </c>
      <c r="MC19" s="198" t="s">
        <v>678</v>
      </c>
      <c r="MD19" s="198" t="s">
        <v>678</v>
      </c>
      <c r="ME19" s="198" t="s">
        <v>678</v>
      </c>
      <c r="MF19" s="198" t="s">
        <v>678</v>
      </c>
      <c r="MG19" s="198" t="s">
        <v>678</v>
      </c>
      <c r="MH19" s="198" t="s">
        <v>678</v>
      </c>
      <c r="MI19" s="198" t="s">
        <v>678</v>
      </c>
      <c r="MJ19" s="198" t="s">
        <v>678</v>
      </c>
      <c r="MK19" s="198" t="s">
        <v>678</v>
      </c>
      <c r="ML19" s="198" t="s">
        <v>678</v>
      </c>
      <c r="MM19" s="198" t="s">
        <v>678</v>
      </c>
      <c r="MN19" s="198" t="s">
        <v>678</v>
      </c>
      <c r="MO19" s="198" t="s">
        <v>678</v>
      </c>
      <c r="MP19" s="198" t="s">
        <v>678</v>
      </c>
      <c r="MQ19" s="198" t="s">
        <v>678</v>
      </c>
      <c r="MR19" s="198" t="s">
        <v>678</v>
      </c>
      <c r="MS19" s="198" t="s">
        <v>678</v>
      </c>
      <c r="MY19" s="200"/>
      <c r="MZ19" s="200"/>
      <c r="ND19" s="197"/>
      <c r="NW19" s="204" t="s">
        <v>680</v>
      </c>
      <c r="NX19" s="204" t="s">
        <v>680</v>
      </c>
      <c r="NY19" s="204" t="s">
        <v>680</v>
      </c>
      <c r="NZ19" s="204" t="s">
        <v>680</v>
      </c>
      <c r="OA19" s="204" t="s">
        <v>680</v>
      </c>
      <c r="OB19" s="204" t="s">
        <v>680</v>
      </c>
      <c r="OC19" s="204" t="s">
        <v>680</v>
      </c>
      <c r="OD19" s="204" t="s">
        <v>680</v>
      </c>
      <c r="OE19" s="204" t="s">
        <v>680</v>
      </c>
      <c r="OF19" s="204" t="s">
        <v>680</v>
      </c>
      <c r="OG19" s="204" t="s">
        <v>680</v>
      </c>
      <c r="OH19" s="205" t="s">
        <v>680</v>
      </c>
      <c r="OI19" s="204" t="s">
        <v>680</v>
      </c>
      <c r="OJ19" s="204" t="s">
        <v>680</v>
      </c>
      <c r="OK19" s="204" t="s">
        <v>680</v>
      </c>
      <c r="OL19" s="204" t="s">
        <v>680</v>
      </c>
      <c r="OM19" s="204" t="s">
        <v>680</v>
      </c>
      <c r="ON19" s="204" t="s">
        <v>680</v>
      </c>
      <c r="OO19" s="204" t="s">
        <v>680</v>
      </c>
      <c r="OP19" s="204" t="s">
        <v>680</v>
      </c>
      <c r="OQ19" s="204" t="s">
        <v>680</v>
      </c>
      <c r="OR19" s="204" t="s">
        <v>680</v>
      </c>
      <c r="OS19" s="204" t="s">
        <v>680</v>
      </c>
      <c r="OT19" s="204" t="s">
        <v>680</v>
      </c>
      <c r="OU19" s="204" t="s">
        <v>680</v>
      </c>
      <c r="OV19" s="204" t="s">
        <v>680</v>
      </c>
      <c r="OW19" s="204" t="s">
        <v>680</v>
      </c>
      <c r="OX19" s="204" t="s">
        <v>680</v>
      </c>
      <c r="OY19" s="204" t="s">
        <v>680</v>
      </c>
      <c r="OZ19" s="204" t="s">
        <v>680</v>
      </c>
      <c r="PA19" s="204" t="s">
        <v>680</v>
      </c>
      <c r="PB19" s="204" t="s">
        <v>680</v>
      </c>
      <c r="PC19" s="204" t="s">
        <v>680</v>
      </c>
      <c r="PD19" s="204" t="s">
        <v>680</v>
      </c>
      <c r="PE19" s="204" t="s">
        <v>680</v>
      </c>
      <c r="PF19" s="204" t="s">
        <v>680</v>
      </c>
      <c r="PG19" s="204" t="s">
        <v>680</v>
      </c>
      <c r="PH19" s="204" t="s">
        <v>680</v>
      </c>
      <c r="PI19" s="204" t="s">
        <v>680</v>
      </c>
      <c r="PJ19" s="204" t="s">
        <v>680</v>
      </c>
      <c r="PK19" s="204" t="s">
        <v>680</v>
      </c>
      <c r="PL19" s="204" t="s">
        <v>680</v>
      </c>
      <c r="PM19" s="205" t="s">
        <v>680</v>
      </c>
      <c r="PN19" s="204" t="s">
        <v>680</v>
      </c>
      <c r="PO19" s="204" t="s">
        <v>680</v>
      </c>
      <c r="PP19" s="204" t="s">
        <v>680</v>
      </c>
      <c r="PQ19" s="204" t="s">
        <v>680</v>
      </c>
      <c r="PR19" s="204" t="s">
        <v>680</v>
      </c>
      <c r="PS19" s="204" t="s">
        <v>680</v>
      </c>
      <c r="PT19" s="204" t="s">
        <v>680</v>
      </c>
      <c r="PU19" s="204" t="s">
        <v>680</v>
      </c>
      <c r="PV19" s="204" t="s">
        <v>680</v>
      </c>
      <c r="PW19" s="204" t="s">
        <v>680</v>
      </c>
      <c r="PX19" s="204" t="s">
        <v>680</v>
      </c>
      <c r="PY19" s="204" t="s">
        <v>680</v>
      </c>
      <c r="PZ19" s="204" t="s">
        <v>680</v>
      </c>
      <c r="QA19" s="204" t="s">
        <v>680</v>
      </c>
      <c r="QB19" s="204" t="s">
        <v>680</v>
      </c>
      <c r="QC19" s="204" t="s">
        <v>680</v>
      </c>
      <c r="QD19" s="204" t="s">
        <v>680</v>
      </c>
      <c r="QE19" s="204" t="s">
        <v>680</v>
      </c>
      <c r="QF19" s="204" t="s">
        <v>680</v>
      </c>
      <c r="QG19" s="204" t="s">
        <v>680</v>
      </c>
      <c r="QH19" s="204" t="s">
        <v>680</v>
      </c>
      <c r="QI19" s="204" t="s">
        <v>680</v>
      </c>
      <c r="QJ19" s="204" t="s">
        <v>680</v>
      </c>
      <c r="QK19" s="204" t="s">
        <v>680</v>
      </c>
      <c r="QL19" s="204" t="s">
        <v>680</v>
      </c>
      <c r="QM19" s="204" t="s">
        <v>680</v>
      </c>
      <c r="QN19" s="204" t="s">
        <v>680</v>
      </c>
      <c r="QO19" s="204" t="s">
        <v>680</v>
      </c>
      <c r="QP19" s="204" t="s">
        <v>680</v>
      </c>
      <c r="QQ19" s="205" t="s">
        <v>680</v>
      </c>
      <c r="QR19" s="204" t="s">
        <v>680</v>
      </c>
      <c r="QS19" s="204" t="s">
        <v>680</v>
      </c>
      <c r="QT19" s="204" t="s">
        <v>680</v>
      </c>
      <c r="QU19" s="204" t="s">
        <v>680</v>
      </c>
      <c r="QV19" s="204" t="s">
        <v>680</v>
      </c>
      <c r="QW19" s="204" t="s">
        <v>680</v>
      </c>
      <c r="QX19" s="204" t="s">
        <v>680</v>
      </c>
      <c r="QY19" s="204" t="s">
        <v>680</v>
      </c>
      <c r="QZ19" s="204" t="s">
        <v>680</v>
      </c>
      <c r="RA19" s="204" t="s">
        <v>680</v>
      </c>
      <c r="RB19" s="204" t="s">
        <v>680</v>
      </c>
      <c r="RC19" s="204" t="s">
        <v>680</v>
      </c>
      <c r="RD19" s="204" t="s">
        <v>680</v>
      </c>
      <c r="RE19" s="204" t="s">
        <v>680</v>
      </c>
      <c r="RF19" s="204" t="s">
        <v>680</v>
      </c>
      <c r="RG19" s="204" t="s">
        <v>680</v>
      </c>
      <c r="RH19" s="204" t="s">
        <v>680</v>
      </c>
      <c r="RI19" s="204" t="s">
        <v>680</v>
      </c>
      <c r="RJ19" s="204" t="s">
        <v>680</v>
      </c>
      <c r="RK19" s="204" t="s">
        <v>680</v>
      </c>
      <c r="RL19" s="204" t="s">
        <v>680</v>
      </c>
      <c r="RM19" s="204" t="s">
        <v>680</v>
      </c>
      <c r="RN19" s="204" t="s">
        <v>680</v>
      </c>
      <c r="RO19" s="204" t="s">
        <v>680</v>
      </c>
      <c r="RP19" s="204" t="s">
        <v>680</v>
      </c>
      <c r="RQ19" s="204" t="s">
        <v>680</v>
      </c>
      <c r="RR19" s="204" t="s">
        <v>680</v>
      </c>
      <c r="RS19" s="204" t="s">
        <v>680</v>
      </c>
      <c r="RT19" s="204" t="s">
        <v>680</v>
      </c>
      <c r="RU19" s="204" t="s">
        <v>680</v>
      </c>
      <c r="RV19" s="205" t="s">
        <v>680</v>
      </c>
      <c r="RW19" s="198" t="s">
        <v>678</v>
      </c>
      <c r="RX19" s="198" t="s">
        <v>678</v>
      </c>
      <c r="RY19" s="198" t="s">
        <v>678</v>
      </c>
      <c r="RZ19" s="198" t="s">
        <v>678</v>
      </c>
      <c r="SA19" s="198" t="s">
        <v>678</v>
      </c>
      <c r="SB19" s="198" t="s">
        <v>678</v>
      </c>
      <c r="SC19" s="198" t="s">
        <v>678</v>
      </c>
      <c r="SD19" s="198" t="s">
        <v>678</v>
      </c>
      <c r="SE19" s="198" t="s">
        <v>678</v>
      </c>
      <c r="SF19" s="198" t="s">
        <v>678</v>
      </c>
      <c r="SG19" s="198" t="s">
        <v>678</v>
      </c>
      <c r="SH19" s="198" t="s">
        <v>678</v>
      </c>
      <c r="SI19" s="198" t="s">
        <v>678</v>
      </c>
      <c r="SJ19" s="198" t="s">
        <v>678</v>
      </c>
      <c r="SK19" s="198" t="s">
        <v>678</v>
      </c>
      <c r="SL19" s="198" t="s">
        <v>678</v>
      </c>
      <c r="SM19" s="198" t="s">
        <v>678</v>
      </c>
      <c r="SN19" s="198" t="s">
        <v>678</v>
      </c>
      <c r="SO19" s="198" t="s">
        <v>678</v>
      </c>
      <c r="SP19" s="198" t="s">
        <v>678</v>
      </c>
      <c r="SQ19" s="198" t="s">
        <v>678</v>
      </c>
      <c r="SR19" s="198" t="s">
        <v>678</v>
      </c>
      <c r="SS19" s="198" t="s">
        <v>678</v>
      </c>
      <c r="ST19" s="198" t="s">
        <v>678</v>
      </c>
      <c r="SU19" s="198" t="s">
        <v>678</v>
      </c>
      <c r="SV19" s="198" t="s">
        <v>678</v>
      </c>
      <c r="SW19" s="198" t="s">
        <v>678</v>
      </c>
      <c r="SX19" s="198" t="s">
        <v>678</v>
      </c>
      <c r="SY19" s="198" t="s">
        <v>678</v>
      </c>
      <c r="SZ19" s="198" t="s">
        <v>678</v>
      </c>
      <c r="TA19" s="199" t="s">
        <v>678</v>
      </c>
      <c r="TB19" s="198" t="s">
        <v>678</v>
      </c>
      <c r="TC19" s="198" t="s">
        <v>678</v>
      </c>
      <c r="TD19" s="198" t="s">
        <v>678</v>
      </c>
      <c r="TE19" s="198" t="s">
        <v>678</v>
      </c>
      <c r="TF19" s="198" t="s">
        <v>678</v>
      </c>
      <c r="TG19" s="198" t="s">
        <v>678</v>
      </c>
      <c r="TH19" s="198" t="s">
        <v>678</v>
      </c>
      <c r="TI19" s="198" t="s">
        <v>678</v>
      </c>
      <c r="TJ19" s="198" t="s">
        <v>678</v>
      </c>
      <c r="TK19" s="198" t="s">
        <v>678</v>
      </c>
      <c r="TL19" s="198" t="s">
        <v>678</v>
      </c>
      <c r="TM19" s="198" t="s">
        <v>678</v>
      </c>
      <c r="TN19" s="198" t="s">
        <v>678</v>
      </c>
      <c r="TO19" s="198" t="s">
        <v>678</v>
      </c>
      <c r="TP19" s="198" t="s">
        <v>678</v>
      </c>
      <c r="TQ19" s="198" t="s">
        <v>678</v>
      </c>
      <c r="TR19" s="198" t="s">
        <v>678</v>
      </c>
      <c r="TS19" s="198" t="s">
        <v>678</v>
      </c>
      <c r="TT19" s="198" t="s">
        <v>678</v>
      </c>
      <c r="TU19" s="198" t="s">
        <v>678</v>
      </c>
      <c r="TV19" s="198" t="s">
        <v>678</v>
      </c>
      <c r="TW19" s="198" t="s">
        <v>678</v>
      </c>
      <c r="TX19" s="198" t="s">
        <v>678</v>
      </c>
      <c r="TY19" s="198" t="s">
        <v>678</v>
      </c>
      <c r="TZ19" s="198" t="s">
        <v>678</v>
      </c>
      <c r="UA19" s="198" t="s">
        <v>678</v>
      </c>
      <c r="UB19" s="198" t="s">
        <v>678</v>
      </c>
      <c r="UC19" s="198" t="s">
        <v>678</v>
      </c>
      <c r="UD19" s="198" t="s">
        <v>678</v>
      </c>
    </row>
    <row r="20" spans="1:550">
      <c r="A20" s="181">
        <v>15</v>
      </c>
      <c r="B20" s="181" t="s">
        <v>696</v>
      </c>
      <c r="C20" s="206"/>
      <c r="F20" s="200"/>
      <c r="G20" s="200"/>
      <c r="M20" s="200"/>
      <c r="N20" s="200"/>
      <c r="R20" s="198" t="s">
        <v>678</v>
      </c>
      <c r="S20" s="198" t="s">
        <v>678</v>
      </c>
      <c r="T20" s="198" t="s">
        <v>678</v>
      </c>
      <c r="U20" s="198" t="s">
        <v>678</v>
      </c>
      <c r="V20" s="198" t="s">
        <v>678</v>
      </c>
      <c r="W20" s="198" t="s">
        <v>678</v>
      </c>
      <c r="X20" s="198" t="s">
        <v>678</v>
      </c>
      <c r="Y20" s="198" t="s">
        <v>678</v>
      </c>
      <c r="Z20" s="198" t="s">
        <v>678</v>
      </c>
      <c r="AA20" s="198" t="s">
        <v>678</v>
      </c>
      <c r="AB20" s="198" t="s">
        <v>678</v>
      </c>
      <c r="AC20" s="198" t="s">
        <v>678</v>
      </c>
      <c r="AD20" s="198" t="s">
        <v>678</v>
      </c>
      <c r="AE20" s="198" t="s">
        <v>678</v>
      </c>
      <c r="AF20" s="198" t="s">
        <v>678</v>
      </c>
      <c r="AG20" s="199" t="s">
        <v>678</v>
      </c>
      <c r="AH20" s="198" t="s">
        <v>678</v>
      </c>
      <c r="AI20" s="198" t="s">
        <v>678</v>
      </c>
      <c r="AJ20" s="198" t="s">
        <v>678</v>
      </c>
      <c r="AK20" s="198" t="s">
        <v>678</v>
      </c>
      <c r="AL20" s="198" t="s">
        <v>678</v>
      </c>
      <c r="AM20" s="198" t="s">
        <v>678</v>
      </c>
      <c r="AN20" s="198" t="s">
        <v>678</v>
      </c>
      <c r="AO20" s="198" t="s">
        <v>678</v>
      </c>
      <c r="AP20" s="198" t="s">
        <v>678</v>
      </c>
      <c r="AQ20" s="198" t="s">
        <v>678</v>
      </c>
      <c r="AR20" s="198" t="s">
        <v>678</v>
      </c>
      <c r="AS20" s="198" t="s">
        <v>678</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697</v>
      </c>
      <c r="C21" s="206"/>
      <c r="D21" s="200"/>
      <c r="E21" s="200"/>
      <c r="F21" s="200"/>
      <c r="G21" s="200"/>
      <c r="H21" s="200"/>
      <c r="I21" s="200"/>
      <c r="J21" s="200"/>
      <c r="K21" s="200"/>
      <c r="L21" s="200"/>
      <c r="M21" s="200"/>
      <c r="N21" s="200"/>
      <c r="O21" s="200"/>
      <c r="P21" s="200"/>
      <c r="Q21" s="200"/>
      <c r="R21" s="198" t="s">
        <v>678</v>
      </c>
      <c r="S21" s="198" t="s">
        <v>678</v>
      </c>
      <c r="T21" s="198" t="s">
        <v>678</v>
      </c>
      <c r="U21" s="198" t="s">
        <v>678</v>
      </c>
      <c r="V21" s="198" t="s">
        <v>678</v>
      </c>
      <c r="W21" s="198" t="s">
        <v>678</v>
      </c>
      <c r="X21" s="198" t="s">
        <v>678</v>
      </c>
      <c r="Y21" s="198" t="s">
        <v>678</v>
      </c>
      <c r="Z21" s="198" t="s">
        <v>678</v>
      </c>
      <c r="AA21" s="198" t="s">
        <v>678</v>
      </c>
      <c r="AB21" s="198" t="s">
        <v>678</v>
      </c>
      <c r="AC21" s="198" t="s">
        <v>678</v>
      </c>
      <c r="AD21" s="198" t="s">
        <v>678</v>
      </c>
      <c r="AE21" s="198" t="s">
        <v>678</v>
      </c>
      <c r="AF21" s="198" t="s">
        <v>678</v>
      </c>
      <c r="AG21" s="199" t="s">
        <v>678</v>
      </c>
      <c r="AH21" s="198" t="s">
        <v>678</v>
      </c>
      <c r="AI21" s="198" t="s">
        <v>678</v>
      </c>
      <c r="AJ21" s="198" t="s">
        <v>678</v>
      </c>
      <c r="AK21" s="198" t="s">
        <v>678</v>
      </c>
      <c r="AL21" s="198" t="s">
        <v>678</v>
      </c>
      <c r="AM21" s="198" t="s">
        <v>678</v>
      </c>
      <c r="AN21" s="198" t="s">
        <v>678</v>
      </c>
      <c r="AO21" s="198" t="s">
        <v>678</v>
      </c>
      <c r="AP21" s="198" t="s">
        <v>678</v>
      </c>
      <c r="AQ21" s="198" t="s">
        <v>678</v>
      </c>
      <c r="AR21" s="198" t="s">
        <v>678</v>
      </c>
      <c r="AS21" s="198" t="s">
        <v>678</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680</v>
      </c>
      <c r="SP21" s="204" t="s">
        <v>680</v>
      </c>
      <c r="SQ21" s="204" t="s">
        <v>680</v>
      </c>
      <c r="SR21" s="204" t="s">
        <v>680</v>
      </c>
      <c r="SS21" s="204" t="s">
        <v>680</v>
      </c>
      <c r="ST21" s="204" t="s">
        <v>680</v>
      </c>
      <c r="SU21" s="204" t="s">
        <v>680</v>
      </c>
      <c r="SV21" s="204" t="s">
        <v>680</v>
      </c>
      <c r="SW21" s="204" t="s">
        <v>680</v>
      </c>
      <c r="SX21" s="204" t="s">
        <v>680</v>
      </c>
      <c r="SY21" s="204" t="s">
        <v>680</v>
      </c>
      <c r="SZ21" s="204" t="s">
        <v>680</v>
      </c>
      <c r="TA21" s="205" t="s">
        <v>680</v>
      </c>
      <c r="TB21" s="204" t="s">
        <v>680</v>
      </c>
      <c r="TC21" s="204" t="s">
        <v>680</v>
      </c>
      <c r="TD21" s="204" t="s">
        <v>680</v>
      </c>
      <c r="TE21" s="204" t="s">
        <v>680</v>
      </c>
      <c r="TF21" s="204" t="s">
        <v>680</v>
      </c>
      <c r="TG21" s="204" t="s">
        <v>680</v>
      </c>
      <c r="TH21" s="204" t="s">
        <v>680</v>
      </c>
      <c r="TI21" s="204" t="s">
        <v>680</v>
      </c>
      <c r="TJ21" s="204" t="s">
        <v>680</v>
      </c>
      <c r="TK21" s="204" t="s">
        <v>680</v>
      </c>
      <c r="TL21" s="204" t="s">
        <v>680</v>
      </c>
    </row>
    <row r="22" spans="1:550">
      <c r="A22" s="181">
        <v>17</v>
      </c>
      <c r="B22" s="181" t="s">
        <v>698</v>
      </c>
      <c r="C22" s="206"/>
      <c r="F22" s="200"/>
      <c r="G22" s="200"/>
      <c r="M22" s="200"/>
      <c r="N22" s="200"/>
      <c r="R22" s="198" t="s">
        <v>678</v>
      </c>
      <c r="S22" s="198" t="s">
        <v>678</v>
      </c>
      <c r="T22" s="198" t="s">
        <v>678</v>
      </c>
      <c r="U22" s="198" t="s">
        <v>678</v>
      </c>
      <c r="V22" s="198" t="s">
        <v>678</v>
      </c>
      <c r="W22" s="198" t="s">
        <v>678</v>
      </c>
      <c r="X22" s="198" t="s">
        <v>678</v>
      </c>
      <c r="Y22" s="198" t="s">
        <v>678</v>
      </c>
      <c r="Z22" s="198" t="s">
        <v>678</v>
      </c>
      <c r="AA22" s="198" t="s">
        <v>678</v>
      </c>
      <c r="AB22" s="198" t="s">
        <v>678</v>
      </c>
      <c r="AC22" s="198" t="s">
        <v>678</v>
      </c>
      <c r="AD22" s="198" t="s">
        <v>678</v>
      </c>
      <c r="AE22" s="198" t="s">
        <v>678</v>
      </c>
      <c r="AF22" s="198" t="s">
        <v>678</v>
      </c>
      <c r="AG22" s="199" t="s">
        <v>678</v>
      </c>
      <c r="AH22" s="198" t="s">
        <v>678</v>
      </c>
      <c r="AI22" s="198" t="s">
        <v>678</v>
      </c>
      <c r="AJ22" s="198" t="s">
        <v>678</v>
      </c>
      <c r="AK22" s="198" t="s">
        <v>678</v>
      </c>
      <c r="AL22" s="198" t="s">
        <v>678</v>
      </c>
      <c r="AM22" s="198" t="s">
        <v>678</v>
      </c>
      <c r="AN22" s="198" t="s">
        <v>678</v>
      </c>
      <c r="AO22" s="198" t="s">
        <v>678</v>
      </c>
      <c r="AP22" s="198" t="s">
        <v>678</v>
      </c>
      <c r="AQ22" s="198" t="s">
        <v>678</v>
      </c>
      <c r="AR22" s="198" t="s">
        <v>678</v>
      </c>
      <c r="AS22" s="198" t="s">
        <v>678</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680</v>
      </c>
      <c r="OX22" s="204" t="s">
        <v>680</v>
      </c>
      <c r="OY22" s="204" t="s">
        <v>680</v>
      </c>
      <c r="OZ22" s="204" t="s">
        <v>680</v>
      </c>
      <c r="PA22" s="204" t="s">
        <v>680</v>
      </c>
      <c r="PB22" s="204" t="s">
        <v>680</v>
      </c>
      <c r="PC22" s="204" t="s">
        <v>680</v>
      </c>
      <c r="PD22" s="204" t="s">
        <v>680</v>
      </c>
      <c r="PE22" s="204" t="s">
        <v>680</v>
      </c>
      <c r="PF22" s="204" t="s">
        <v>680</v>
      </c>
      <c r="PG22" s="204" t="s">
        <v>680</v>
      </c>
      <c r="PH22" s="204" t="s">
        <v>680</v>
      </c>
      <c r="PI22" s="204" t="s">
        <v>680</v>
      </c>
      <c r="PJ22" s="204" t="s">
        <v>680</v>
      </c>
      <c r="PK22" s="204" t="s">
        <v>680</v>
      </c>
      <c r="PL22" s="204" t="s">
        <v>680</v>
      </c>
      <c r="PM22" s="205" t="s">
        <v>680</v>
      </c>
      <c r="PN22" s="204" t="s">
        <v>680</v>
      </c>
      <c r="PO22" s="204" t="s">
        <v>680</v>
      </c>
      <c r="PP22" s="204" t="s">
        <v>680</v>
      </c>
      <c r="PQ22" s="204" t="s">
        <v>680</v>
      </c>
      <c r="PR22" s="204" t="s">
        <v>680</v>
      </c>
      <c r="PS22" s="204" t="s">
        <v>680</v>
      </c>
      <c r="PT22" s="204" t="s">
        <v>680</v>
      </c>
      <c r="PU22" s="204" t="s">
        <v>680</v>
      </c>
      <c r="PV22" s="204" t="s">
        <v>680</v>
      </c>
      <c r="PW22" s="204" t="s">
        <v>680</v>
      </c>
      <c r="PX22" s="204" t="s">
        <v>680</v>
      </c>
      <c r="PY22" s="204" t="s">
        <v>680</v>
      </c>
      <c r="QQ22" s="197"/>
      <c r="RV22" s="197"/>
      <c r="RW22" s="204" t="s">
        <v>680</v>
      </c>
      <c r="RX22" s="204" t="s">
        <v>680</v>
      </c>
      <c r="RY22" s="204" t="s">
        <v>680</v>
      </c>
      <c r="RZ22" s="204" t="s">
        <v>680</v>
      </c>
      <c r="SA22" s="204" t="s">
        <v>680</v>
      </c>
      <c r="SB22" s="204" t="s">
        <v>680</v>
      </c>
      <c r="SC22" s="204" t="s">
        <v>680</v>
      </c>
      <c r="SD22" s="204" t="s">
        <v>680</v>
      </c>
      <c r="SE22" s="204" t="s">
        <v>680</v>
      </c>
      <c r="SF22" s="204" t="s">
        <v>680</v>
      </c>
      <c r="SG22" s="204" t="s">
        <v>680</v>
      </c>
      <c r="SH22" s="204" t="s">
        <v>680</v>
      </c>
      <c r="SI22" s="204" t="s">
        <v>680</v>
      </c>
      <c r="SJ22" s="204" t="s">
        <v>680</v>
      </c>
      <c r="SK22" s="204" t="s">
        <v>680</v>
      </c>
      <c r="SL22" s="204" t="s">
        <v>680</v>
      </c>
      <c r="SM22" s="204" t="s">
        <v>680</v>
      </c>
      <c r="SN22" s="204" t="s">
        <v>680</v>
      </c>
      <c r="SO22" s="204" t="s">
        <v>680</v>
      </c>
      <c r="SP22" s="204" t="s">
        <v>680</v>
      </c>
      <c r="SQ22" s="204" t="s">
        <v>680</v>
      </c>
      <c r="SR22" s="204" t="s">
        <v>680</v>
      </c>
      <c r="SS22" s="204" t="s">
        <v>680</v>
      </c>
      <c r="ST22" s="204" t="s">
        <v>680</v>
      </c>
      <c r="SU22" s="204" t="s">
        <v>680</v>
      </c>
      <c r="SV22" s="204" t="s">
        <v>680</v>
      </c>
      <c r="SW22" s="204" t="s">
        <v>680</v>
      </c>
      <c r="SX22" s="204" t="s">
        <v>680</v>
      </c>
      <c r="SY22" s="204" t="s">
        <v>680</v>
      </c>
      <c r="SZ22" s="204" t="s">
        <v>680</v>
      </c>
      <c r="TA22" s="205" t="s">
        <v>680</v>
      </c>
      <c r="TB22" s="204" t="s">
        <v>680</v>
      </c>
      <c r="TC22" s="204" t="s">
        <v>680</v>
      </c>
      <c r="TD22" s="204" t="s">
        <v>680</v>
      </c>
      <c r="TE22" s="204" t="s">
        <v>680</v>
      </c>
      <c r="TF22" s="204" t="s">
        <v>680</v>
      </c>
      <c r="TG22" s="204" t="s">
        <v>680</v>
      </c>
      <c r="TH22" s="204" t="s">
        <v>680</v>
      </c>
      <c r="TI22" s="204" t="s">
        <v>680</v>
      </c>
      <c r="TJ22" s="204" t="s">
        <v>680</v>
      </c>
      <c r="TK22" s="204" t="s">
        <v>680</v>
      </c>
      <c r="TL22" s="204" t="s">
        <v>680</v>
      </c>
      <c r="TM22" s="204" t="s">
        <v>680</v>
      </c>
      <c r="TN22" s="204" t="s">
        <v>680</v>
      </c>
      <c r="TO22" s="204" t="s">
        <v>680</v>
      </c>
      <c r="TP22" s="204" t="s">
        <v>680</v>
      </c>
      <c r="TQ22" s="204" t="s">
        <v>680</v>
      </c>
      <c r="TR22" s="204" t="s">
        <v>680</v>
      </c>
      <c r="TS22" s="204" t="s">
        <v>680</v>
      </c>
      <c r="TT22" s="204" t="s">
        <v>680</v>
      </c>
      <c r="TU22" s="204" t="s">
        <v>680</v>
      </c>
      <c r="TV22" s="204" t="s">
        <v>680</v>
      </c>
      <c r="TW22" s="204" t="s">
        <v>680</v>
      </c>
      <c r="TX22" s="204" t="s">
        <v>680</v>
      </c>
      <c r="TY22" s="204" t="s">
        <v>680</v>
      </c>
      <c r="TZ22" s="204" t="s">
        <v>680</v>
      </c>
      <c r="UA22" s="204" t="s">
        <v>680</v>
      </c>
      <c r="UB22" s="204" t="s">
        <v>680</v>
      </c>
      <c r="UC22" s="204" t="s">
        <v>680</v>
      </c>
      <c r="UD22" s="204" t="s">
        <v>680</v>
      </c>
    </row>
    <row r="23" spans="1:550">
      <c r="A23" s="181">
        <v>18</v>
      </c>
      <c r="B23" s="181" t="s">
        <v>699</v>
      </c>
      <c r="C23" s="208"/>
      <c r="D23" s="200"/>
      <c r="E23" s="200"/>
      <c r="F23" s="200"/>
      <c r="G23" s="200"/>
      <c r="H23" s="200"/>
      <c r="I23" s="200"/>
      <c r="J23" s="200"/>
      <c r="K23" s="200"/>
      <c r="L23" s="200"/>
      <c r="M23" s="200"/>
      <c r="N23" s="200"/>
      <c r="O23" s="200"/>
      <c r="P23" s="200"/>
      <c r="Q23" s="200"/>
      <c r="R23" s="198" t="s">
        <v>678</v>
      </c>
      <c r="S23" s="198" t="s">
        <v>678</v>
      </c>
      <c r="T23" s="198" t="s">
        <v>678</v>
      </c>
      <c r="U23" s="198" t="s">
        <v>678</v>
      </c>
      <c r="V23" s="198" t="s">
        <v>678</v>
      </c>
      <c r="W23" s="198" t="s">
        <v>678</v>
      </c>
      <c r="X23" s="198" t="s">
        <v>678</v>
      </c>
      <c r="Y23" s="198" t="s">
        <v>678</v>
      </c>
      <c r="Z23" s="198" t="s">
        <v>678</v>
      </c>
      <c r="AA23" s="198" t="s">
        <v>678</v>
      </c>
      <c r="AB23" s="198" t="s">
        <v>678</v>
      </c>
      <c r="AC23" s="198" t="s">
        <v>678</v>
      </c>
      <c r="AD23" s="198" t="s">
        <v>678</v>
      </c>
      <c r="AE23" s="198" t="s">
        <v>678</v>
      </c>
      <c r="AF23" s="198" t="s">
        <v>678</v>
      </c>
      <c r="AG23" s="199" t="s">
        <v>678</v>
      </c>
      <c r="AH23" s="198" t="s">
        <v>678</v>
      </c>
      <c r="AI23" s="198" t="s">
        <v>678</v>
      </c>
      <c r="AJ23" s="198" t="s">
        <v>678</v>
      </c>
      <c r="AK23" s="198" t="s">
        <v>678</v>
      </c>
      <c r="AL23" s="198" t="s">
        <v>678</v>
      </c>
      <c r="AM23" s="198" t="s">
        <v>678</v>
      </c>
      <c r="AN23" s="198" t="s">
        <v>678</v>
      </c>
      <c r="AO23" s="198" t="s">
        <v>678</v>
      </c>
      <c r="AP23" s="198" t="s">
        <v>678</v>
      </c>
      <c r="AQ23" s="198" t="s">
        <v>678</v>
      </c>
      <c r="AR23" s="198" t="s">
        <v>678</v>
      </c>
      <c r="AS23" s="198" t="s">
        <v>678</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700</v>
      </c>
      <c r="C24" s="206"/>
      <c r="R24" s="198" t="s">
        <v>678</v>
      </c>
      <c r="S24" s="198" t="s">
        <v>678</v>
      </c>
      <c r="T24" s="198" t="s">
        <v>678</v>
      </c>
      <c r="U24" s="198" t="s">
        <v>678</v>
      </c>
      <c r="V24" s="198" t="s">
        <v>678</v>
      </c>
      <c r="W24" s="198" t="s">
        <v>678</v>
      </c>
      <c r="X24" s="198" t="s">
        <v>678</v>
      </c>
      <c r="Y24" s="198" t="s">
        <v>678</v>
      </c>
      <c r="Z24" s="198" t="s">
        <v>678</v>
      </c>
      <c r="AA24" s="198" t="s">
        <v>678</v>
      </c>
      <c r="AB24" s="198" t="s">
        <v>678</v>
      </c>
      <c r="AC24" s="198" t="s">
        <v>678</v>
      </c>
      <c r="AD24" s="198" t="s">
        <v>678</v>
      </c>
      <c r="AE24" s="198" t="s">
        <v>678</v>
      </c>
      <c r="AF24" s="198" t="s">
        <v>678</v>
      </c>
      <c r="AG24" s="199" t="s">
        <v>678</v>
      </c>
      <c r="AH24" s="198" t="s">
        <v>678</v>
      </c>
      <c r="AI24" s="198" t="s">
        <v>678</v>
      </c>
      <c r="AJ24" s="198" t="s">
        <v>678</v>
      </c>
      <c r="AK24" s="198" t="s">
        <v>678</v>
      </c>
      <c r="AL24" s="198" t="s">
        <v>678</v>
      </c>
      <c r="AM24" s="198" t="s">
        <v>678</v>
      </c>
      <c r="AN24" s="198" t="s">
        <v>678</v>
      </c>
      <c r="AO24" s="198" t="s">
        <v>678</v>
      </c>
      <c r="AP24" s="198" t="s">
        <v>678</v>
      </c>
      <c r="AQ24" s="198" t="s">
        <v>678</v>
      </c>
      <c r="AR24" s="198" t="s">
        <v>678</v>
      </c>
      <c r="AS24" s="198" t="s">
        <v>678</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680</v>
      </c>
      <c r="SP24" s="204" t="s">
        <v>680</v>
      </c>
      <c r="SQ24" s="204" t="s">
        <v>680</v>
      </c>
      <c r="SR24" s="204" t="s">
        <v>680</v>
      </c>
      <c r="SS24" s="204" t="s">
        <v>680</v>
      </c>
      <c r="ST24" s="204" t="s">
        <v>680</v>
      </c>
      <c r="SU24" s="204" t="s">
        <v>680</v>
      </c>
      <c r="SV24" s="204" t="s">
        <v>680</v>
      </c>
      <c r="SW24" s="204" t="s">
        <v>680</v>
      </c>
      <c r="SX24" s="204" t="s">
        <v>680</v>
      </c>
      <c r="SY24" s="204" t="s">
        <v>680</v>
      </c>
      <c r="SZ24" s="204" t="s">
        <v>680</v>
      </c>
      <c r="TA24" s="205" t="s">
        <v>680</v>
      </c>
      <c r="TB24" s="204" t="s">
        <v>680</v>
      </c>
      <c r="TC24" s="204" t="s">
        <v>680</v>
      </c>
      <c r="TD24" s="204" t="s">
        <v>680</v>
      </c>
      <c r="TE24" s="204" t="s">
        <v>680</v>
      </c>
      <c r="TF24" s="204" t="s">
        <v>680</v>
      </c>
      <c r="TG24" s="204" t="s">
        <v>680</v>
      </c>
      <c r="TH24" s="204" t="s">
        <v>680</v>
      </c>
      <c r="TI24" s="204" t="s">
        <v>680</v>
      </c>
      <c r="TJ24" s="204" t="s">
        <v>680</v>
      </c>
      <c r="TK24" s="204" t="s">
        <v>680</v>
      </c>
      <c r="TL24" s="204" t="s">
        <v>680</v>
      </c>
    </row>
    <row r="25" spans="1:550">
      <c r="A25" s="181">
        <v>20</v>
      </c>
      <c r="B25" s="181" t="s">
        <v>701</v>
      </c>
      <c r="C25" s="206"/>
      <c r="R25" s="198" t="s">
        <v>678</v>
      </c>
      <c r="S25" s="198" t="s">
        <v>678</v>
      </c>
      <c r="T25" s="198" t="s">
        <v>678</v>
      </c>
      <c r="U25" s="198" t="s">
        <v>678</v>
      </c>
      <c r="V25" s="198" t="s">
        <v>678</v>
      </c>
      <c r="W25" s="198" t="s">
        <v>678</v>
      </c>
      <c r="X25" s="198" t="s">
        <v>678</v>
      </c>
      <c r="Y25" s="198" t="s">
        <v>678</v>
      </c>
      <c r="Z25" s="198" t="s">
        <v>678</v>
      </c>
      <c r="AA25" s="198" t="s">
        <v>678</v>
      </c>
      <c r="AB25" s="198" t="s">
        <v>678</v>
      </c>
      <c r="AC25" s="198" t="s">
        <v>678</v>
      </c>
      <c r="AD25" s="198" t="s">
        <v>678</v>
      </c>
      <c r="AE25" s="198" t="s">
        <v>678</v>
      </c>
      <c r="AF25" s="198" t="s">
        <v>678</v>
      </c>
      <c r="AG25" s="199" t="s">
        <v>678</v>
      </c>
      <c r="AH25" s="198" t="s">
        <v>678</v>
      </c>
      <c r="AI25" s="198" t="s">
        <v>678</v>
      </c>
      <c r="AJ25" s="198" t="s">
        <v>678</v>
      </c>
      <c r="AK25" s="198" t="s">
        <v>678</v>
      </c>
      <c r="AL25" s="198" t="s">
        <v>678</v>
      </c>
      <c r="AM25" s="198" t="s">
        <v>678</v>
      </c>
      <c r="AN25" s="198" t="s">
        <v>678</v>
      </c>
      <c r="AO25" s="198" t="s">
        <v>678</v>
      </c>
      <c r="AP25" s="198" t="s">
        <v>678</v>
      </c>
      <c r="AQ25" s="198" t="s">
        <v>678</v>
      </c>
      <c r="AR25" s="198" t="s">
        <v>678</v>
      </c>
      <c r="AS25" s="198" t="s">
        <v>678</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702</v>
      </c>
      <c r="C26" s="206"/>
      <c r="F26" s="200"/>
      <c r="G26" s="200"/>
      <c r="K26" s="200"/>
      <c r="L26" s="200"/>
      <c r="M26" s="200"/>
      <c r="N26" s="200"/>
      <c r="O26" s="200"/>
      <c r="P26" s="200"/>
      <c r="Q26" s="200"/>
      <c r="R26" s="198" t="s">
        <v>678</v>
      </c>
      <c r="S26" s="198" t="s">
        <v>678</v>
      </c>
      <c r="T26" s="198" t="s">
        <v>678</v>
      </c>
      <c r="U26" s="198" t="s">
        <v>678</v>
      </c>
      <c r="V26" s="198" t="s">
        <v>678</v>
      </c>
      <c r="W26" s="198" t="s">
        <v>678</v>
      </c>
      <c r="X26" s="198" t="s">
        <v>678</v>
      </c>
      <c r="Y26" s="198" t="s">
        <v>678</v>
      </c>
      <c r="Z26" s="198" t="s">
        <v>678</v>
      </c>
      <c r="AA26" s="198" t="s">
        <v>678</v>
      </c>
      <c r="AB26" s="198" t="s">
        <v>678</v>
      </c>
      <c r="AC26" s="198" t="s">
        <v>678</v>
      </c>
      <c r="AD26" s="198" t="s">
        <v>678</v>
      </c>
      <c r="AE26" s="198" t="s">
        <v>678</v>
      </c>
      <c r="AF26" s="198" t="s">
        <v>678</v>
      </c>
      <c r="AG26" s="199" t="s">
        <v>678</v>
      </c>
      <c r="AH26" s="198" t="s">
        <v>678</v>
      </c>
      <c r="AI26" s="198" t="s">
        <v>678</v>
      </c>
      <c r="AJ26" s="198" t="s">
        <v>678</v>
      </c>
      <c r="AK26" s="198" t="s">
        <v>678</v>
      </c>
      <c r="AL26" s="198" t="s">
        <v>678</v>
      </c>
      <c r="AM26" s="198" t="s">
        <v>678</v>
      </c>
      <c r="AN26" s="198" t="s">
        <v>678</v>
      </c>
      <c r="AO26" s="198" t="s">
        <v>678</v>
      </c>
      <c r="AP26" s="198" t="s">
        <v>678</v>
      </c>
      <c r="AQ26" s="198" t="s">
        <v>678</v>
      </c>
      <c r="AR26" s="198" t="s">
        <v>678</v>
      </c>
      <c r="AS26" s="198" t="s">
        <v>678</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678</v>
      </c>
      <c r="KF26" s="198" t="s">
        <v>678</v>
      </c>
      <c r="KG26" s="198" t="s">
        <v>678</v>
      </c>
      <c r="KH26" s="198" t="s">
        <v>678</v>
      </c>
      <c r="KI26" s="198" t="s">
        <v>678</v>
      </c>
      <c r="KJ26" s="198" t="s">
        <v>678</v>
      </c>
      <c r="KK26" s="198" t="s">
        <v>678</v>
      </c>
      <c r="KL26" s="198" t="s">
        <v>678</v>
      </c>
      <c r="KM26" s="198" t="s">
        <v>678</v>
      </c>
      <c r="KN26" s="198" t="s">
        <v>678</v>
      </c>
      <c r="KO26" s="198" t="s">
        <v>678</v>
      </c>
      <c r="KP26" s="198" t="s">
        <v>678</v>
      </c>
      <c r="KQ26" s="198" t="s">
        <v>678</v>
      </c>
      <c r="KR26" s="198" t="s">
        <v>678</v>
      </c>
      <c r="KS26" s="198" t="s">
        <v>678</v>
      </c>
      <c r="KT26" s="198" t="s">
        <v>678</v>
      </c>
      <c r="KU26" s="198" t="s">
        <v>678</v>
      </c>
      <c r="KV26" s="198" t="s">
        <v>678</v>
      </c>
      <c r="KW26" s="199" t="s">
        <v>678</v>
      </c>
      <c r="KX26" s="198" t="s">
        <v>678</v>
      </c>
      <c r="KY26" s="198" t="s">
        <v>678</v>
      </c>
      <c r="KZ26" s="198" t="s">
        <v>678</v>
      </c>
      <c r="LA26" s="198" t="s">
        <v>678</v>
      </c>
      <c r="LB26" s="198" t="s">
        <v>678</v>
      </c>
      <c r="LC26" s="198" t="s">
        <v>678</v>
      </c>
      <c r="LD26" s="198" t="s">
        <v>678</v>
      </c>
      <c r="LE26" s="198" t="s">
        <v>678</v>
      </c>
      <c r="LF26" s="198" t="s">
        <v>678</v>
      </c>
      <c r="LG26" s="198" t="s">
        <v>678</v>
      </c>
      <c r="LH26" s="198" t="s">
        <v>678</v>
      </c>
      <c r="LI26" s="198" t="s">
        <v>678</v>
      </c>
      <c r="LJ26" s="198" t="s">
        <v>678</v>
      </c>
      <c r="LK26" s="198" t="s">
        <v>678</v>
      </c>
      <c r="LL26" s="198" t="s">
        <v>678</v>
      </c>
      <c r="LM26" s="198" t="s">
        <v>678</v>
      </c>
      <c r="LN26" s="198" t="s">
        <v>678</v>
      </c>
      <c r="LO26" s="198" t="s">
        <v>678</v>
      </c>
      <c r="LP26" s="198" t="s">
        <v>678</v>
      </c>
      <c r="LQ26" s="198" t="s">
        <v>678</v>
      </c>
      <c r="LR26" s="198" t="s">
        <v>678</v>
      </c>
      <c r="LS26" s="198" t="s">
        <v>678</v>
      </c>
      <c r="LT26" s="198" t="s">
        <v>678</v>
      </c>
      <c r="LU26" s="198" t="s">
        <v>678</v>
      </c>
      <c r="LV26" s="198" t="s">
        <v>678</v>
      </c>
      <c r="LW26" s="198" t="s">
        <v>678</v>
      </c>
      <c r="LX26" s="198" t="s">
        <v>678</v>
      </c>
      <c r="MD26" s="200"/>
      <c r="ME26" s="200"/>
      <c r="MJ26" s="211"/>
      <c r="MK26" s="200"/>
      <c r="ML26" s="200"/>
      <c r="MR26" s="200"/>
      <c r="MS26" s="200"/>
      <c r="MT26" s="211"/>
      <c r="MW26" s="211"/>
      <c r="MY26" s="200"/>
      <c r="MZ26" s="200"/>
      <c r="ND26" s="197"/>
      <c r="OH26" s="197"/>
      <c r="OP26" s="204" t="s">
        <v>680</v>
      </c>
      <c r="OQ26" s="204" t="s">
        <v>680</v>
      </c>
      <c r="OR26" s="204" t="s">
        <v>680</v>
      </c>
      <c r="OS26" s="204" t="s">
        <v>680</v>
      </c>
      <c r="OT26" s="204" t="s">
        <v>680</v>
      </c>
      <c r="OU26" s="204" t="s">
        <v>680</v>
      </c>
      <c r="OV26" s="204" t="s">
        <v>680</v>
      </c>
      <c r="OW26" s="204" t="s">
        <v>680</v>
      </c>
      <c r="OX26" s="204" t="s">
        <v>680</v>
      </c>
      <c r="OY26" s="204" t="s">
        <v>680</v>
      </c>
      <c r="OZ26" s="204" t="s">
        <v>680</v>
      </c>
      <c r="PA26" s="204" t="s">
        <v>680</v>
      </c>
      <c r="PB26" s="204" t="s">
        <v>680</v>
      </c>
      <c r="PC26" s="204" t="s">
        <v>680</v>
      </c>
      <c r="PD26" s="204" t="s">
        <v>680</v>
      </c>
      <c r="PE26" s="204" t="s">
        <v>680</v>
      </c>
      <c r="PF26" s="204" t="s">
        <v>680</v>
      </c>
      <c r="PG26" s="204" t="s">
        <v>680</v>
      </c>
      <c r="PH26" s="204" t="s">
        <v>680</v>
      </c>
      <c r="PI26" s="204" t="s">
        <v>680</v>
      </c>
      <c r="PJ26" s="204" t="s">
        <v>680</v>
      </c>
      <c r="PK26" s="204" t="s">
        <v>680</v>
      </c>
      <c r="PL26" s="204" t="s">
        <v>680</v>
      </c>
      <c r="PM26" s="205" t="s">
        <v>680</v>
      </c>
      <c r="PN26" s="204" t="s">
        <v>680</v>
      </c>
      <c r="PO26" s="204" t="s">
        <v>680</v>
      </c>
      <c r="PP26" s="204" t="s">
        <v>680</v>
      </c>
      <c r="PQ26" s="204" t="s">
        <v>680</v>
      </c>
      <c r="PR26" s="204" t="s">
        <v>680</v>
      </c>
      <c r="PS26" s="204" t="s">
        <v>680</v>
      </c>
      <c r="PT26" s="204" t="s">
        <v>680</v>
      </c>
      <c r="PU26" s="204" t="s">
        <v>680</v>
      </c>
      <c r="PV26" s="204" t="s">
        <v>680</v>
      </c>
      <c r="PW26" s="204" t="s">
        <v>680</v>
      </c>
      <c r="PX26" s="204" t="s">
        <v>680</v>
      </c>
      <c r="PY26" s="204" t="s">
        <v>680</v>
      </c>
      <c r="PZ26" s="204" t="s">
        <v>680</v>
      </c>
      <c r="QA26" s="204" t="s">
        <v>680</v>
      </c>
      <c r="QB26" s="204" t="s">
        <v>680</v>
      </c>
      <c r="QC26" s="204" t="s">
        <v>680</v>
      </c>
      <c r="QD26" s="204" t="s">
        <v>680</v>
      </c>
      <c r="QE26" s="204" t="s">
        <v>680</v>
      </c>
      <c r="QF26" s="204" t="s">
        <v>680</v>
      </c>
      <c r="QQ26" s="197"/>
      <c r="RV26" s="197"/>
      <c r="SO26" s="204" t="s">
        <v>680</v>
      </c>
      <c r="SP26" s="204" t="s">
        <v>680</v>
      </c>
      <c r="SQ26" s="204" t="s">
        <v>680</v>
      </c>
      <c r="SR26" s="204" t="s">
        <v>680</v>
      </c>
      <c r="SS26" s="204" t="s">
        <v>680</v>
      </c>
      <c r="ST26" s="204" t="s">
        <v>680</v>
      </c>
      <c r="SU26" s="204" t="s">
        <v>680</v>
      </c>
      <c r="SV26" s="198" t="s">
        <v>678</v>
      </c>
      <c r="SW26" s="198" t="s">
        <v>678</v>
      </c>
      <c r="SX26" s="198" t="s">
        <v>678</v>
      </c>
      <c r="SY26" s="198" t="s">
        <v>678</v>
      </c>
      <c r="SZ26" s="198" t="s">
        <v>678</v>
      </c>
      <c r="TA26" s="198" t="s">
        <v>678</v>
      </c>
      <c r="TB26" s="198" t="s">
        <v>678</v>
      </c>
      <c r="TC26" s="198" t="s">
        <v>678</v>
      </c>
      <c r="TD26" s="198" t="s">
        <v>678</v>
      </c>
      <c r="TE26" s="198" t="s">
        <v>678</v>
      </c>
      <c r="TF26" s="198" t="s">
        <v>678</v>
      </c>
      <c r="TG26" s="198" t="s">
        <v>678</v>
      </c>
      <c r="TH26" s="198" t="s">
        <v>678</v>
      </c>
      <c r="TI26" s="198" t="s">
        <v>678</v>
      </c>
      <c r="TJ26" s="198" t="s">
        <v>678</v>
      </c>
      <c r="TK26" s="198" t="s">
        <v>678</v>
      </c>
      <c r="TL26" s="198" t="s">
        <v>678</v>
      </c>
      <c r="TM26" s="198" t="s">
        <v>678</v>
      </c>
      <c r="TN26" s="198" t="s">
        <v>678</v>
      </c>
      <c r="TO26" s="198" t="s">
        <v>678</v>
      </c>
      <c r="TP26" s="198" t="s">
        <v>678</v>
      </c>
      <c r="TQ26" s="198" t="s">
        <v>678</v>
      </c>
      <c r="TR26" s="198" t="s">
        <v>678</v>
      </c>
      <c r="TS26" s="198" t="s">
        <v>678</v>
      </c>
      <c r="TT26" s="198" t="s">
        <v>678</v>
      </c>
      <c r="TU26" s="198" t="s">
        <v>678</v>
      </c>
      <c r="TV26" s="198" t="s">
        <v>678</v>
      </c>
      <c r="TW26" s="198" t="s">
        <v>678</v>
      </c>
      <c r="TX26" s="198" t="s">
        <v>678</v>
      </c>
      <c r="TY26" s="198" t="s">
        <v>678</v>
      </c>
      <c r="TZ26" s="198" t="s">
        <v>678</v>
      </c>
      <c r="UA26" s="198" t="s">
        <v>678</v>
      </c>
      <c r="UB26" s="198" t="s">
        <v>678</v>
      </c>
      <c r="UC26" s="198" t="s">
        <v>678</v>
      </c>
      <c r="UD26" s="198" t="s">
        <v>678</v>
      </c>
    </row>
    <row r="27" spans="1:550">
      <c r="A27" s="181">
        <v>22</v>
      </c>
      <c r="B27" s="181" t="s">
        <v>703</v>
      </c>
      <c r="C27" s="206"/>
      <c r="F27" s="200"/>
      <c r="G27" s="200"/>
      <c r="J27" s="200"/>
      <c r="K27" s="200"/>
      <c r="L27" s="200"/>
      <c r="M27" s="200"/>
      <c r="N27" s="200"/>
      <c r="O27" s="200"/>
      <c r="P27" s="200"/>
      <c r="Q27" s="200"/>
      <c r="R27" s="198" t="s">
        <v>678</v>
      </c>
      <c r="S27" s="198" t="s">
        <v>678</v>
      </c>
      <c r="T27" s="198" t="s">
        <v>678</v>
      </c>
      <c r="U27" s="198" t="s">
        <v>678</v>
      </c>
      <c r="V27" s="198" t="s">
        <v>678</v>
      </c>
      <c r="W27" s="198" t="s">
        <v>678</v>
      </c>
      <c r="X27" s="198" t="s">
        <v>678</v>
      </c>
      <c r="Y27" s="198" t="s">
        <v>678</v>
      </c>
      <c r="Z27" s="198" t="s">
        <v>678</v>
      </c>
      <c r="AA27" s="198" t="s">
        <v>678</v>
      </c>
      <c r="AB27" s="198" t="s">
        <v>678</v>
      </c>
      <c r="AC27" s="198" t="s">
        <v>678</v>
      </c>
      <c r="AD27" s="198" t="s">
        <v>678</v>
      </c>
      <c r="AE27" s="198" t="s">
        <v>678</v>
      </c>
      <c r="AF27" s="198" t="s">
        <v>678</v>
      </c>
      <c r="AG27" s="199" t="s">
        <v>678</v>
      </c>
      <c r="AH27" s="198" t="s">
        <v>678</v>
      </c>
      <c r="AI27" s="198" t="s">
        <v>678</v>
      </c>
      <c r="AJ27" s="198" t="s">
        <v>678</v>
      </c>
      <c r="AK27" s="198" t="s">
        <v>678</v>
      </c>
      <c r="AL27" s="198" t="s">
        <v>678</v>
      </c>
      <c r="AM27" s="198" t="s">
        <v>678</v>
      </c>
      <c r="AN27" s="198" t="s">
        <v>678</v>
      </c>
      <c r="AO27" s="198" t="s">
        <v>678</v>
      </c>
      <c r="AP27" s="198" t="s">
        <v>678</v>
      </c>
      <c r="AQ27" s="198" t="s">
        <v>678</v>
      </c>
      <c r="AR27" s="198" t="s">
        <v>678</v>
      </c>
      <c r="AS27" s="198" t="s">
        <v>678</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680</v>
      </c>
      <c r="SD27" s="204" t="s">
        <v>680</v>
      </c>
      <c r="SE27" s="204" t="s">
        <v>680</v>
      </c>
      <c r="SF27" s="204" t="s">
        <v>680</v>
      </c>
      <c r="SG27" s="204" t="s">
        <v>680</v>
      </c>
      <c r="SH27" s="204" t="s">
        <v>680</v>
      </c>
      <c r="SI27" s="204" t="s">
        <v>680</v>
      </c>
      <c r="SJ27" s="204" t="s">
        <v>680</v>
      </c>
      <c r="SK27" s="204" t="s">
        <v>680</v>
      </c>
      <c r="SL27" s="204" t="s">
        <v>680</v>
      </c>
      <c r="SM27" s="204" t="s">
        <v>680</v>
      </c>
      <c r="SN27" s="204" t="s">
        <v>680</v>
      </c>
      <c r="SO27" s="198" t="s">
        <v>678</v>
      </c>
      <c r="SP27" s="198" t="s">
        <v>678</v>
      </c>
      <c r="SQ27" s="198" t="s">
        <v>678</v>
      </c>
      <c r="SR27" s="198" t="s">
        <v>678</v>
      </c>
      <c r="SS27" s="198" t="s">
        <v>678</v>
      </c>
      <c r="ST27" s="198" t="s">
        <v>678</v>
      </c>
      <c r="SU27" s="198" t="s">
        <v>678</v>
      </c>
      <c r="SV27" s="198" t="s">
        <v>678</v>
      </c>
      <c r="SW27" s="198" t="s">
        <v>678</v>
      </c>
      <c r="SX27" s="198" t="s">
        <v>678</v>
      </c>
      <c r="SY27" s="198" t="s">
        <v>678</v>
      </c>
      <c r="SZ27" s="198" t="s">
        <v>678</v>
      </c>
      <c r="TA27" s="199" t="s">
        <v>678</v>
      </c>
      <c r="TB27" s="198" t="s">
        <v>678</v>
      </c>
      <c r="TC27" s="198" t="s">
        <v>678</v>
      </c>
      <c r="TD27" s="198" t="s">
        <v>678</v>
      </c>
      <c r="TE27" s="198" t="s">
        <v>678</v>
      </c>
      <c r="TF27" s="198" t="s">
        <v>678</v>
      </c>
      <c r="TG27" s="198" t="s">
        <v>678</v>
      </c>
      <c r="TH27" s="198" t="s">
        <v>678</v>
      </c>
      <c r="TI27" s="198" t="s">
        <v>678</v>
      </c>
      <c r="TJ27" s="198" t="s">
        <v>678</v>
      </c>
      <c r="TK27" s="198" t="s">
        <v>678</v>
      </c>
      <c r="TL27" s="198" t="s">
        <v>678</v>
      </c>
      <c r="TM27" s="198" t="s">
        <v>678</v>
      </c>
      <c r="TN27" s="198" t="s">
        <v>678</v>
      </c>
      <c r="TO27" s="198" t="s">
        <v>678</v>
      </c>
      <c r="TP27" s="198" t="s">
        <v>678</v>
      </c>
      <c r="TQ27" s="198" t="s">
        <v>678</v>
      </c>
      <c r="TR27" s="198" t="s">
        <v>678</v>
      </c>
      <c r="TS27" s="198" t="s">
        <v>678</v>
      </c>
      <c r="TT27" s="198" t="s">
        <v>678</v>
      </c>
      <c r="TU27" s="198" t="s">
        <v>678</v>
      </c>
      <c r="TV27" s="198" t="s">
        <v>678</v>
      </c>
      <c r="TW27" s="198" t="s">
        <v>678</v>
      </c>
      <c r="TX27" s="198" t="s">
        <v>678</v>
      </c>
      <c r="TY27" s="198" t="s">
        <v>678</v>
      </c>
      <c r="TZ27" s="198" t="s">
        <v>678</v>
      </c>
      <c r="UA27" s="198" t="s">
        <v>678</v>
      </c>
      <c r="UB27" s="198" t="s">
        <v>678</v>
      </c>
      <c r="UC27" s="198" t="s">
        <v>678</v>
      </c>
      <c r="UD27" s="198" t="s">
        <v>678</v>
      </c>
    </row>
    <row r="28" spans="1:550">
      <c r="A28" s="181">
        <v>23</v>
      </c>
      <c r="B28" s="181" t="s">
        <v>704</v>
      </c>
      <c r="C28" s="206"/>
      <c r="I28" s="200"/>
      <c r="J28" s="200"/>
      <c r="K28" s="200"/>
      <c r="L28" s="200"/>
      <c r="M28" s="200"/>
      <c r="N28" s="200"/>
      <c r="O28" s="200"/>
      <c r="P28" s="200"/>
      <c r="Q28" s="200"/>
      <c r="R28" s="198" t="s">
        <v>678</v>
      </c>
      <c r="S28" s="198" t="s">
        <v>678</v>
      </c>
      <c r="T28" s="198" t="s">
        <v>678</v>
      </c>
      <c r="U28" s="198" t="s">
        <v>678</v>
      </c>
      <c r="V28" s="198" t="s">
        <v>678</v>
      </c>
      <c r="W28" s="198" t="s">
        <v>678</v>
      </c>
      <c r="X28" s="198" t="s">
        <v>678</v>
      </c>
      <c r="Y28" s="198" t="s">
        <v>678</v>
      </c>
      <c r="Z28" s="198" t="s">
        <v>678</v>
      </c>
      <c r="AA28" s="198" t="s">
        <v>678</v>
      </c>
      <c r="AB28" s="198" t="s">
        <v>678</v>
      </c>
      <c r="AC28" s="198" t="s">
        <v>678</v>
      </c>
      <c r="AD28" s="198" t="s">
        <v>678</v>
      </c>
      <c r="AE28" s="198" t="s">
        <v>678</v>
      </c>
      <c r="AF28" s="198" t="s">
        <v>678</v>
      </c>
      <c r="AG28" s="199" t="s">
        <v>678</v>
      </c>
      <c r="AH28" s="198" t="s">
        <v>678</v>
      </c>
      <c r="AI28" s="198" t="s">
        <v>678</v>
      </c>
      <c r="AJ28" s="198" t="s">
        <v>678</v>
      </c>
      <c r="AK28" s="198" t="s">
        <v>678</v>
      </c>
      <c r="AL28" s="198" t="s">
        <v>678</v>
      </c>
      <c r="AM28" s="198" t="s">
        <v>678</v>
      </c>
      <c r="AN28" s="198" t="s">
        <v>678</v>
      </c>
      <c r="AO28" s="198" t="s">
        <v>678</v>
      </c>
      <c r="AP28" s="198" t="s">
        <v>678</v>
      </c>
      <c r="AQ28" s="198" t="s">
        <v>678</v>
      </c>
      <c r="AR28" s="198" t="s">
        <v>678</v>
      </c>
      <c r="AS28" s="198" t="s">
        <v>678</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678</v>
      </c>
      <c r="KF28" s="198" t="s">
        <v>678</v>
      </c>
      <c r="KG28" s="198" t="s">
        <v>678</v>
      </c>
      <c r="KH28" s="198" t="s">
        <v>678</v>
      </c>
      <c r="KI28" s="198" t="s">
        <v>678</v>
      </c>
      <c r="KJ28" s="198" t="s">
        <v>678</v>
      </c>
      <c r="KK28" s="198" t="s">
        <v>678</v>
      </c>
      <c r="KL28" s="198" t="s">
        <v>678</v>
      </c>
      <c r="KM28" s="198" t="s">
        <v>678</v>
      </c>
      <c r="KN28" s="198" t="s">
        <v>678</v>
      </c>
      <c r="KO28" s="198" t="s">
        <v>678</v>
      </c>
      <c r="KP28" s="198" t="s">
        <v>678</v>
      </c>
      <c r="KQ28" s="198" t="s">
        <v>678</v>
      </c>
      <c r="KR28" s="198" t="s">
        <v>678</v>
      </c>
      <c r="KS28" s="198" t="s">
        <v>678</v>
      </c>
      <c r="KT28" s="198" t="s">
        <v>678</v>
      </c>
      <c r="KU28" s="198" t="s">
        <v>678</v>
      </c>
      <c r="KV28" s="198" t="s">
        <v>678</v>
      </c>
      <c r="KW28" s="199" t="s">
        <v>678</v>
      </c>
      <c r="KX28" s="198" t="s">
        <v>678</v>
      </c>
      <c r="KY28" s="198" t="s">
        <v>678</v>
      </c>
      <c r="KZ28" s="198" t="s">
        <v>678</v>
      </c>
      <c r="LA28" s="198" t="s">
        <v>678</v>
      </c>
      <c r="LB28" s="198" t="s">
        <v>678</v>
      </c>
      <c r="LC28" s="198" t="s">
        <v>678</v>
      </c>
      <c r="LD28" s="198" t="s">
        <v>678</v>
      </c>
      <c r="LE28" s="198" t="s">
        <v>678</v>
      </c>
      <c r="LF28" s="198" t="s">
        <v>678</v>
      </c>
      <c r="LG28" s="198" t="s">
        <v>678</v>
      </c>
      <c r="LH28" s="198" t="s">
        <v>678</v>
      </c>
      <c r="LI28" s="198" t="s">
        <v>678</v>
      </c>
      <c r="LJ28" s="198" t="s">
        <v>678</v>
      </c>
      <c r="LK28" s="198" t="s">
        <v>678</v>
      </c>
      <c r="LL28" s="198" t="s">
        <v>678</v>
      </c>
      <c r="LM28" s="198" t="s">
        <v>678</v>
      </c>
      <c r="LN28" s="198" t="s">
        <v>678</v>
      </c>
      <c r="LO28" s="198" t="s">
        <v>678</v>
      </c>
      <c r="LP28" s="198" t="s">
        <v>678</v>
      </c>
      <c r="LQ28" s="198" t="s">
        <v>678</v>
      </c>
      <c r="LR28" s="198" t="s">
        <v>678</v>
      </c>
      <c r="LS28" s="198" t="s">
        <v>678</v>
      </c>
      <c r="LT28" s="198" t="s">
        <v>678</v>
      </c>
      <c r="LU28" s="198" t="s">
        <v>678</v>
      </c>
      <c r="LV28" s="198" t="s">
        <v>678</v>
      </c>
      <c r="LW28" s="198" t="s">
        <v>678</v>
      </c>
      <c r="LX28" s="198" t="s">
        <v>678</v>
      </c>
      <c r="MD28" s="200"/>
      <c r="ME28" s="200"/>
      <c r="MK28" s="200"/>
      <c r="ML28" s="200"/>
      <c r="MR28" s="200"/>
      <c r="MS28" s="200"/>
      <c r="MW28" s="211"/>
      <c r="ND28" s="197"/>
      <c r="NW28" s="204" t="s">
        <v>680</v>
      </c>
      <c r="NX28" s="204" t="s">
        <v>680</v>
      </c>
      <c r="NY28" s="204" t="s">
        <v>680</v>
      </c>
      <c r="NZ28" s="204" t="s">
        <v>680</v>
      </c>
      <c r="OA28" s="204" t="s">
        <v>680</v>
      </c>
      <c r="OB28" s="204" t="s">
        <v>680</v>
      </c>
      <c r="OC28" s="204" t="s">
        <v>680</v>
      </c>
      <c r="OD28" s="204" t="s">
        <v>680</v>
      </c>
      <c r="OE28" s="204" t="s">
        <v>680</v>
      </c>
      <c r="OF28" s="204" t="s">
        <v>680</v>
      </c>
      <c r="OG28" s="204" t="s">
        <v>680</v>
      </c>
      <c r="OH28" s="205" t="s">
        <v>680</v>
      </c>
      <c r="OI28" s="204" t="s">
        <v>680</v>
      </c>
      <c r="OJ28" s="204" t="s">
        <v>680</v>
      </c>
      <c r="OK28" s="204" t="s">
        <v>680</v>
      </c>
      <c r="OL28" s="204" t="s">
        <v>680</v>
      </c>
      <c r="OM28" s="204" t="s">
        <v>680</v>
      </c>
      <c r="ON28" s="204" t="s">
        <v>680</v>
      </c>
      <c r="OO28" s="204" t="s">
        <v>680</v>
      </c>
      <c r="OP28" s="204" t="s">
        <v>680</v>
      </c>
      <c r="OQ28" s="204" t="s">
        <v>680</v>
      </c>
      <c r="OR28" s="204" t="s">
        <v>680</v>
      </c>
      <c r="OS28" s="198" t="s">
        <v>678</v>
      </c>
      <c r="OT28" s="198" t="s">
        <v>678</v>
      </c>
      <c r="OU28" s="198" t="s">
        <v>678</v>
      </c>
      <c r="OV28" s="198" t="s">
        <v>678</v>
      </c>
      <c r="OW28" s="198" t="s">
        <v>678</v>
      </c>
      <c r="OX28" s="198" t="s">
        <v>678</v>
      </c>
      <c r="OY28" s="198" t="s">
        <v>678</v>
      </c>
      <c r="OZ28" s="198" t="s">
        <v>678</v>
      </c>
      <c r="PA28" s="198" t="s">
        <v>678</v>
      </c>
      <c r="PB28" s="198" t="s">
        <v>678</v>
      </c>
      <c r="PC28" s="198" t="s">
        <v>678</v>
      </c>
      <c r="PD28" s="198" t="s">
        <v>678</v>
      </c>
      <c r="PE28" s="198" t="s">
        <v>678</v>
      </c>
      <c r="PF28" s="198" t="s">
        <v>678</v>
      </c>
      <c r="PG28" s="198" t="s">
        <v>678</v>
      </c>
      <c r="PH28" s="198" t="s">
        <v>678</v>
      </c>
      <c r="PI28" s="198" t="s">
        <v>678</v>
      </c>
      <c r="PJ28" s="198" t="s">
        <v>678</v>
      </c>
      <c r="PK28" s="198" t="s">
        <v>678</v>
      </c>
      <c r="PL28" s="198" t="s">
        <v>678</v>
      </c>
      <c r="PM28" s="199" t="s">
        <v>678</v>
      </c>
      <c r="PN28" s="198" t="s">
        <v>678</v>
      </c>
      <c r="PO28" s="198" t="s">
        <v>678</v>
      </c>
      <c r="PP28" s="198" t="s">
        <v>678</v>
      </c>
      <c r="PQ28" s="198" t="s">
        <v>678</v>
      </c>
      <c r="PR28" s="198" t="s">
        <v>678</v>
      </c>
      <c r="PS28" s="198" t="s">
        <v>678</v>
      </c>
      <c r="PT28" s="198" t="s">
        <v>678</v>
      </c>
      <c r="PU28" s="198" t="s">
        <v>678</v>
      </c>
      <c r="PV28" s="198" t="s">
        <v>678</v>
      </c>
      <c r="PW28" s="198" t="s">
        <v>678</v>
      </c>
      <c r="PX28" s="198" t="s">
        <v>678</v>
      </c>
      <c r="PY28" s="198" t="s">
        <v>678</v>
      </c>
      <c r="PZ28" s="198" t="s">
        <v>678</v>
      </c>
      <c r="QA28" s="198" t="s">
        <v>678</v>
      </c>
      <c r="QB28" s="198" t="s">
        <v>678</v>
      </c>
      <c r="QC28" s="198" t="s">
        <v>678</v>
      </c>
      <c r="QD28" s="198" t="s">
        <v>678</v>
      </c>
      <c r="QE28" s="198" t="s">
        <v>678</v>
      </c>
      <c r="QF28" s="198" t="s">
        <v>678</v>
      </c>
      <c r="QG28" s="204" t="s">
        <v>680</v>
      </c>
      <c r="QH28" s="204" t="s">
        <v>680</v>
      </c>
      <c r="QI28" s="204" t="s">
        <v>680</v>
      </c>
      <c r="QJ28" s="204" t="s">
        <v>680</v>
      </c>
      <c r="QK28" s="204" t="s">
        <v>680</v>
      </c>
      <c r="QL28" s="204" t="s">
        <v>680</v>
      </c>
      <c r="QM28" s="204" t="s">
        <v>680</v>
      </c>
      <c r="QN28" s="204" t="s">
        <v>680</v>
      </c>
      <c r="QO28" s="204" t="s">
        <v>680</v>
      </c>
      <c r="QP28" s="204" t="s">
        <v>680</v>
      </c>
      <c r="QQ28" s="205" t="s">
        <v>680</v>
      </c>
      <c r="QR28" s="204" t="s">
        <v>680</v>
      </c>
      <c r="QS28" s="204" t="s">
        <v>680</v>
      </c>
      <c r="QT28" s="204" t="s">
        <v>680</v>
      </c>
      <c r="QU28" s="204" t="s">
        <v>680</v>
      </c>
      <c r="QV28" s="204" t="s">
        <v>680</v>
      </c>
      <c r="QW28" s="204" t="s">
        <v>680</v>
      </c>
      <c r="QX28" s="204" t="s">
        <v>680</v>
      </c>
      <c r="QY28" s="204" t="s">
        <v>680</v>
      </c>
      <c r="QZ28" s="204" t="s">
        <v>680</v>
      </c>
      <c r="RA28" s="204" t="s">
        <v>680</v>
      </c>
      <c r="RV28" s="197"/>
      <c r="SC28" s="204" t="s">
        <v>680</v>
      </c>
      <c r="SD28" s="204" t="s">
        <v>680</v>
      </c>
      <c r="SE28" s="204" t="s">
        <v>680</v>
      </c>
      <c r="SF28" s="204" t="s">
        <v>680</v>
      </c>
      <c r="SG28" s="204" t="s">
        <v>680</v>
      </c>
      <c r="SH28" s="204" t="s">
        <v>680</v>
      </c>
      <c r="SI28" s="204" t="s">
        <v>680</v>
      </c>
      <c r="SJ28" s="204" t="s">
        <v>680</v>
      </c>
      <c r="SK28" s="204" t="s">
        <v>680</v>
      </c>
      <c r="SL28" s="204" t="s">
        <v>680</v>
      </c>
      <c r="SM28" s="204" t="s">
        <v>680</v>
      </c>
      <c r="SN28" s="204" t="s">
        <v>680</v>
      </c>
      <c r="SO28" s="204" t="s">
        <v>680</v>
      </c>
      <c r="SP28" s="204" t="s">
        <v>680</v>
      </c>
      <c r="SQ28" s="204" t="s">
        <v>680</v>
      </c>
      <c r="SR28" s="204" t="s">
        <v>680</v>
      </c>
      <c r="SS28" s="204" t="s">
        <v>680</v>
      </c>
      <c r="ST28" s="204" t="s">
        <v>680</v>
      </c>
      <c r="SU28" s="204" t="s">
        <v>680</v>
      </c>
      <c r="SV28" s="198" t="s">
        <v>678</v>
      </c>
      <c r="SW28" s="198" t="s">
        <v>678</v>
      </c>
      <c r="SX28" s="198" t="s">
        <v>678</v>
      </c>
      <c r="SY28" s="198" t="s">
        <v>678</v>
      </c>
      <c r="SZ28" s="198" t="s">
        <v>678</v>
      </c>
      <c r="TA28" s="198" t="s">
        <v>678</v>
      </c>
      <c r="TB28" s="198" t="s">
        <v>678</v>
      </c>
      <c r="TC28" s="198" t="s">
        <v>678</v>
      </c>
      <c r="TD28" s="198" t="s">
        <v>678</v>
      </c>
      <c r="TE28" s="198" t="s">
        <v>678</v>
      </c>
      <c r="TF28" s="198" t="s">
        <v>678</v>
      </c>
      <c r="TG28" s="198" t="s">
        <v>678</v>
      </c>
      <c r="TH28" s="198" t="s">
        <v>678</v>
      </c>
      <c r="TI28" s="198" t="s">
        <v>678</v>
      </c>
      <c r="TJ28" s="198" t="s">
        <v>678</v>
      </c>
      <c r="TK28" s="198" t="s">
        <v>678</v>
      </c>
      <c r="TL28" s="198" t="s">
        <v>678</v>
      </c>
      <c r="TM28" s="198" t="s">
        <v>678</v>
      </c>
      <c r="TN28" s="198" t="s">
        <v>678</v>
      </c>
      <c r="TO28" s="198" t="s">
        <v>678</v>
      </c>
      <c r="TP28" s="198" t="s">
        <v>678</v>
      </c>
      <c r="TQ28" s="198" t="s">
        <v>678</v>
      </c>
      <c r="TR28" s="198" t="s">
        <v>678</v>
      </c>
      <c r="TS28" s="198" t="s">
        <v>678</v>
      </c>
      <c r="TT28" s="198" t="s">
        <v>678</v>
      </c>
      <c r="TU28" s="198" t="s">
        <v>678</v>
      </c>
      <c r="TV28" s="198" t="s">
        <v>678</v>
      </c>
      <c r="TW28" s="198" t="s">
        <v>678</v>
      </c>
      <c r="TX28" s="198" t="s">
        <v>678</v>
      </c>
      <c r="TY28" s="198" t="s">
        <v>678</v>
      </c>
      <c r="TZ28" s="198" t="s">
        <v>678</v>
      </c>
      <c r="UA28" s="198" t="s">
        <v>678</v>
      </c>
      <c r="UB28" s="198" t="s">
        <v>678</v>
      </c>
      <c r="UC28" s="198" t="s">
        <v>678</v>
      </c>
      <c r="UD28" s="198" t="s">
        <v>678</v>
      </c>
    </row>
    <row r="29" spans="1:550">
      <c r="A29" s="181">
        <v>24</v>
      </c>
      <c r="B29" s="181" t="s">
        <v>705</v>
      </c>
      <c r="C29" s="206"/>
      <c r="R29" s="198" t="s">
        <v>678</v>
      </c>
      <c r="S29" s="198" t="s">
        <v>678</v>
      </c>
      <c r="T29" s="198" t="s">
        <v>678</v>
      </c>
      <c r="U29" s="198" t="s">
        <v>678</v>
      </c>
      <c r="V29" s="198" t="s">
        <v>678</v>
      </c>
      <c r="W29" s="198" t="s">
        <v>678</v>
      </c>
      <c r="X29" s="198" t="s">
        <v>678</v>
      </c>
      <c r="Y29" s="198" t="s">
        <v>678</v>
      </c>
      <c r="Z29" s="198" t="s">
        <v>678</v>
      </c>
      <c r="AA29" s="198" t="s">
        <v>678</v>
      </c>
      <c r="AB29" s="198" t="s">
        <v>678</v>
      </c>
      <c r="AC29" s="198" t="s">
        <v>678</v>
      </c>
      <c r="AD29" s="198" t="s">
        <v>678</v>
      </c>
      <c r="AE29" s="198" t="s">
        <v>678</v>
      </c>
      <c r="AF29" s="198" t="s">
        <v>678</v>
      </c>
      <c r="AG29" s="199" t="s">
        <v>678</v>
      </c>
      <c r="AH29" s="198" t="s">
        <v>678</v>
      </c>
      <c r="AI29" s="198" t="s">
        <v>678</v>
      </c>
      <c r="AJ29" s="198" t="s">
        <v>678</v>
      </c>
      <c r="AK29" s="198" t="s">
        <v>678</v>
      </c>
      <c r="AL29" s="198" t="s">
        <v>678</v>
      </c>
      <c r="AM29" s="198" t="s">
        <v>678</v>
      </c>
      <c r="AN29" s="198" t="s">
        <v>678</v>
      </c>
      <c r="AO29" s="198" t="s">
        <v>678</v>
      </c>
      <c r="AP29" s="198" t="s">
        <v>678</v>
      </c>
      <c r="AQ29" s="198" t="s">
        <v>678</v>
      </c>
      <c r="AR29" s="198" t="s">
        <v>678</v>
      </c>
      <c r="AS29" s="198" t="s">
        <v>678</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680</v>
      </c>
      <c r="OQ29" s="204" t="s">
        <v>680</v>
      </c>
      <c r="OR29" s="204" t="s">
        <v>680</v>
      </c>
      <c r="OS29" s="204" t="s">
        <v>680</v>
      </c>
      <c r="OT29" s="204" t="s">
        <v>680</v>
      </c>
      <c r="OU29" s="204" t="s">
        <v>680</v>
      </c>
      <c r="OV29" s="204" t="s">
        <v>680</v>
      </c>
      <c r="OW29" s="204" t="s">
        <v>680</v>
      </c>
      <c r="OX29" s="204" t="s">
        <v>680</v>
      </c>
      <c r="OY29" s="204" t="s">
        <v>680</v>
      </c>
      <c r="OZ29" s="204" t="s">
        <v>680</v>
      </c>
      <c r="PA29" s="204" t="s">
        <v>680</v>
      </c>
      <c r="PB29" s="204" t="s">
        <v>680</v>
      </c>
      <c r="PC29" s="204" t="s">
        <v>680</v>
      </c>
      <c r="PD29" s="204" t="s">
        <v>680</v>
      </c>
      <c r="PE29" s="204" t="s">
        <v>680</v>
      </c>
      <c r="PF29" s="204" t="s">
        <v>680</v>
      </c>
      <c r="PG29" s="204" t="s">
        <v>680</v>
      </c>
      <c r="PH29" s="204" t="s">
        <v>680</v>
      </c>
      <c r="PI29" s="204" t="s">
        <v>680</v>
      </c>
      <c r="PJ29" s="204" t="s">
        <v>680</v>
      </c>
      <c r="PK29" s="204" t="s">
        <v>680</v>
      </c>
      <c r="PL29" s="204" t="s">
        <v>680</v>
      </c>
      <c r="PM29" s="205" t="s">
        <v>680</v>
      </c>
      <c r="PN29" s="204" t="s">
        <v>680</v>
      </c>
      <c r="PO29" s="204" t="s">
        <v>680</v>
      </c>
      <c r="PP29" s="204" t="s">
        <v>680</v>
      </c>
      <c r="PQ29" s="204" t="s">
        <v>680</v>
      </c>
      <c r="PR29" s="204" t="s">
        <v>680</v>
      </c>
      <c r="PS29" s="204" t="s">
        <v>680</v>
      </c>
      <c r="PT29" s="204" t="s">
        <v>680</v>
      </c>
      <c r="PU29" s="204" t="s">
        <v>680</v>
      </c>
      <c r="PV29" s="204" t="s">
        <v>680</v>
      </c>
      <c r="PW29" s="204" t="s">
        <v>680</v>
      </c>
      <c r="PX29" s="204" t="s">
        <v>680</v>
      </c>
      <c r="PY29" s="204" t="s">
        <v>680</v>
      </c>
      <c r="PZ29" s="204" t="s">
        <v>680</v>
      </c>
      <c r="QA29" s="204" t="s">
        <v>680</v>
      </c>
      <c r="QB29" s="204" t="s">
        <v>680</v>
      </c>
      <c r="QC29" s="204" t="s">
        <v>680</v>
      </c>
      <c r="QD29" s="204" t="s">
        <v>680</v>
      </c>
      <c r="QE29" s="204" t="s">
        <v>680</v>
      </c>
      <c r="QF29" s="204" t="s">
        <v>680</v>
      </c>
      <c r="QQ29" s="197"/>
      <c r="RV29" s="197"/>
      <c r="SO29" s="204" t="s">
        <v>680</v>
      </c>
      <c r="SP29" s="204" t="s">
        <v>680</v>
      </c>
      <c r="SQ29" s="204" t="s">
        <v>680</v>
      </c>
      <c r="SR29" s="204" t="s">
        <v>680</v>
      </c>
      <c r="SS29" s="204" t="s">
        <v>680</v>
      </c>
      <c r="ST29" s="204" t="s">
        <v>680</v>
      </c>
      <c r="SU29" s="204" t="s">
        <v>680</v>
      </c>
      <c r="SV29" s="198" t="s">
        <v>678</v>
      </c>
      <c r="SW29" s="198" t="s">
        <v>678</v>
      </c>
      <c r="SX29" s="198" t="s">
        <v>678</v>
      </c>
      <c r="SY29" s="198" t="s">
        <v>678</v>
      </c>
      <c r="SZ29" s="198" t="s">
        <v>678</v>
      </c>
      <c r="TA29" s="198" t="s">
        <v>678</v>
      </c>
      <c r="TB29" s="198" t="s">
        <v>678</v>
      </c>
      <c r="TC29" s="198" t="s">
        <v>678</v>
      </c>
      <c r="TD29" s="198" t="s">
        <v>678</v>
      </c>
      <c r="TE29" s="198" t="s">
        <v>678</v>
      </c>
      <c r="TF29" s="198" t="s">
        <v>678</v>
      </c>
      <c r="TG29" s="198" t="s">
        <v>678</v>
      </c>
      <c r="TH29" s="198" t="s">
        <v>678</v>
      </c>
      <c r="TI29" s="198" t="s">
        <v>678</v>
      </c>
      <c r="TJ29" s="198" t="s">
        <v>678</v>
      </c>
      <c r="TK29" s="198" t="s">
        <v>678</v>
      </c>
      <c r="TL29" s="198" t="s">
        <v>678</v>
      </c>
      <c r="TM29" s="198" t="s">
        <v>678</v>
      </c>
      <c r="TN29" s="198" t="s">
        <v>678</v>
      </c>
      <c r="TO29" s="198" t="s">
        <v>678</v>
      </c>
      <c r="TP29" s="198" t="s">
        <v>678</v>
      </c>
      <c r="TQ29" s="198" t="s">
        <v>678</v>
      </c>
      <c r="TR29" s="198" t="s">
        <v>678</v>
      </c>
      <c r="TS29" s="198" t="s">
        <v>678</v>
      </c>
      <c r="TT29" s="198" t="s">
        <v>678</v>
      </c>
      <c r="TU29" s="198" t="s">
        <v>678</v>
      </c>
      <c r="TV29" s="198" t="s">
        <v>678</v>
      </c>
      <c r="TW29" s="198" t="s">
        <v>678</v>
      </c>
      <c r="TX29" s="198" t="s">
        <v>678</v>
      </c>
      <c r="TY29" s="198" t="s">
        <v>678</v>
      </c>
      <c r="TZ29" s="198" t="s">
        <v>678</v>
      </c>
      <c r="UA29" s="198" t="s">
        <v>678</v>
      </c>
      <c r="UB29" s="198" t="s">
        <v>678</v>
      </c>
      <c r="UC29" s="198" t="s">
        <v>678</v>
      </c>
      <c r="UD29" s="198" t="s">
        <v>678</v>
      </c>
    </row>
    <row r="30" spans="1:550">
      <c r="A30" s="181">
        <v>25</v>
      </c>
      <c r="B30" s="181" t="s">
        <v>706</v>
      </c>
      <c r="C30" s="206"/>
      <c r="P30" s="200"/>
      <c r="Q30" s="200"/>
      <c r="R30" s="198" t="s">
        <v>678</v>
      </c>
      <c r="S30" s="198" t="s">
        <v>678</v>
      </c>
      <c r="T30" s="198" t="s">
        <v>678</v>
      </c>
      <c r="U30" s="198" t="s">
        <v>678</v>
      </c>
      <c r="V30" s="198" t="s">
        <v>678</v>
      </c>
      <c r="W30" s="198" t="s">
        <v>678</v>
      </c>
      <c r="X30" s="198" t="s">
        <v>678</v>
      </c>
      <c r="Y30" s="198" t="s">
        <v>678</v>
      </c>
      <c r="Z30" s="198" t="s">
        <v>678</v>
      </c>
      <c r="AA30" s="198" t="s">
        <v>678</v>
      </c>
      <c r="AB30" s="198" t="s">
        <v>678</v>
      </c>
      <c r="AC30" s="198" t="s">
        <v>678</v>
      </c>
      <c r="AD30" s="198" t="s">
        <v>678</v>
      </c>
      <c r="AE30" s="198" t="s">
        <v>678</v>
      </c>
      <c r="AF30" s="198" t="s">
        <v>678</v>
      </c>
      <c r="AG30" s="199" t="s">
        <v>678</v>
      </c>
      <c r="AH30" s="198" t="s">
        <v>678</v>
      </c>
      <c r="AI30" s="198" t="s">
        <v>678</v>
      </c>
      <c r="AJ30" s="198" t="s">
        <v>678</v>
      </c>
      <c r="AK30" s="198" t="s">
        <v>678</v>
      </c>
      <c r="AL30" s="198" t="s">
        <v>678</v>
      </c>
      <c r="AM30" s="198" t="s">
        <v>678</v>
      </c>
      <c r="AN30" s="198" t="s">
        <v>678</v>
      </c>
      <c r="AO30" s="198" t="s">
        <v>678</v>
      </c>
      <c r="AP30" s="198" t="s">
        <v>678</v>
      </c>
      <c r="AQ30" s="198" t="s">
        <v>678</v>
      </c>
      <c r="AR30" s="198" t="s">
        <v>678</v>
      </c>
      <c r="AS30" s="198" t="s">
        <v>678</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680</v>
      </c>
      <c r="SD30" s="204" t="s">
        <v>680</v>
      </c>
      <c r="SE30" s="204" t="s">
        <v>680</v>
      </c>
      <c r="SF30" s="204" t="s">
        <v>680</v>
      </c>
      <c r="SG30" s="204" t="s">
        <v>680</v>
      </c>
      <c r="SH30" s="204" t="s">
        <v>680</v>
      </c>
      <c r="SI30" s="204" t="s">
        <v>680</v>
      </c>
      <c r="SJ30" s="204" t="s">
        <v>680</v>
      </c>
      <c r="SK30" s="204" t="s">
        <v>680</v>
      </c>
      <c r="SL30" s="204" t="s">
        <v>680</v>
      </c>
      <c r="SM30" s="204" t="s">
        <v>680</v>
      </c>
      <c r="SN30" s="204" t="s">
        <v>680</v>
      </c>
      <c r="SO30" s="204" t="s">
        <v>680</v>
      </c>
      <c r="SP30" s="204" t="s">
        <v>680</v>
      </c>
      <c r="SQ30" s="204" t="s">
        <v>680</v>
      </c>
      <c r="SR30" s="204" t="s">
        <v>680</v>
      </c>
      <c r="SS30" s="204" t="s">
        <v>680</v>
      </c>
      <c r="ST30" s="204" t="s">
        <v>680</v>
      </c>
      <c r="SU30" s="204" t="s">
        <v>680</v>
      </c>
      <c r="SV30" s="198" t="s">
        <v>678</v>
      </c>
      <c r="SW30" s="198" t="s">
        <v>678</v>
      </c>
      <c r="SX30" s="198" t="s">
        <v>678</v>
      </c>
      <c r="SY30" s="198" t="s">
        <v>678</v>
      </c>
      <c r="SZ30" s="198" t="s">
        <v>678</v>
      </c>
      <c r="TA30" s="198" t="s">
        <v>678</v>
      </c>
      <c r="TB30" s="198" t="s">
        <v>678</v>
      </c>
      <c r="TC30" s="198" t="s">
        <v>678</v>
      </c>
      <c r="TD30" s="198" t="s">
        <v>678</v>
      </c>
      <c r="TE30" s="198" t="s">
        <v>678</v>
      </c>
      <c r="TF30" s="198" t="s">
        <v>678</v>
      </c>
      <c r="TG30" s="198" t="s">
        <v>678</v>
      </c>
      <c r="TH30" s="198" t="s">
        <v>678</v>
      </c>
      <c r="TI30" s="198" t="s">
        <v>678</v>
      </c>
      <c r="TJ30" s="198" t="s">
        <v>678</v>
      </c>
      <c r="TK30" s="198" t="s">
        <v>678</v>
      </c>
      <c r="TL30" s="198" t="s">
        <v>678</v>
      </c>
      <c r="TM30" s="198" t="s">
        <v>678</v>
      </c>
      <c r="TN30" s="198" t="s">
        <v>678</v>
      </c>
      <c r="TO30" s="198" t="s">
        <v>678</v>
      </c>
      <c r="TP30" s="198" t="s">
        <v>678</v>
      </c>
      <c r="TQ30" s="198" t="s">
        <v>678</v>
      </c>
      <c r="TR30" s="198" t="s">
        <v>678</v>
      </c>
      <c r="TS30" s="198" t="s">
        <v>678</v>
      </c>
      <c r="TT30" s="198" t="s">
        <v>678</v>
      </c>
      <c r="TU30" s="198" t="s">
        <v>678</v>
      </c>
      <c r="TV30" s="198" t="s">
        <v>678</v>
      </c>
      <c r="TW30" s="198" t="s">
        <v>678</v>
      </c>
      <c r="TX30" s="198" t="s">
        <v>678</v>
      </c>
      <c r="TY30" s="198" t="s">
        <v>678</v>
      </c>
      <c r="TZ30" s="198" t="s">
        <v>678</v>
      </c>
      <c r="UA30" s="198" t="s">
        <v>678</v>
      </c>
      <c r="UB30" s="198" t="s">
        <v>678</v>
      </c>
      <c r="UC30" s="198" t="s">
        <v>678</v>
      </c>
      <c r="UD30" s="198" t="s">
        <v>678</v>
      </c>
    </row>
    <row r="31" spans="1:550">
      <c r="A31" s="181">
        <v>26</v>
      </c>
      <c r="B31" s="181" t="s">
        <v>707</v>
      </c>
      <c r="C31" s="206"/>
      <c r="K31" s="200"/>
      <c r="L31" s="200"/>
      <c r="M31" s="200"/>
      <c r="N31" s="200"/>
      <c r="O31" s="200"/>
      <c r="P31" s="200"/>
      <c r="Q31" s="200"/>
      <c r="R31" s="198" t="s">
        <v>678</v>
      </c>
      <c r="S31" s="198" t="s">
        <v>678</v>
      </c>
      <c r="T31" s="198" t="s">
        <v>678</v>
      </c>
      <c r="U31" s="198" t="s">
        <v>678</v>
      </c>
      <c r="V31" s="198" t="s">
        <v>678</v>
      </c>
      <c r="W31" s="198" t="s">
        <v>678</v>
      </c>
      <c r="X31" s="198" t="s">
        <v>678</v>
      </c>
      <c r="Y31" s="198" t="s">
        <v>678</v>
      </c>
      <c r="Z31" s="198" t="s">
        <v>678</v>
      </c>
      <c r="AA31" s="198" t="s">
        <v>678</v>
      </c>
      <c r="AB31" s="198" t="s">
        <v>678</v>
      </c>
      <c r="AC31" s="198" t="s">
        <v>678</v>
      </c>
      <c r="AD31" s="198" t="s">
        <v>678</v>
      </c>
      <c r="AE31" s="198" t="s">
        <v>678</v>
      </c>
      <c r="AF31" s="198" t="s">
        <v>678</v>
      </c>
      <c r="AG31" s="199" t="s">
        <v>678</v>
      </c>
      <c r="AH31" s="198" t="s">
        <v>678</v>
      </c>
      <c r="AI31" s="198" t="s">
        <v>678</v>
      </c>
      <c r="AJ31" s="198" t="s">
        <v>678</v>
      </c>
      <c r="AK31" s="198" t="s">
        <v>678</v>
      </c>
      <c r="AL31" s="198" t="s">
        <v>678</v>
      </c>
      <c r="AM31" s="198" t="s">
        <v>678</v>
      </c>
      <c r="AN31" s="198" t="s">
        <v>678</v>
      </c>
      <c r="AO31" s="198" t="s">
        <v>678</v>
      </c>
      <c r="AP31" s="198" t="s">
        <v>678</v>
      </c>
      <c r="AQ31" s="198" t="s">
        <v>678</v>
      </c>
      <c r="AR31" s="198" t="s">
        <v>678</v>
      </c>
      <c r="AS31" s="198" t="s">
        <v>678</v>
      </c>
      <c r="AT31" s="198" t="s">
        <v>678</v>
      </c>
      <c r="AU31" s="198" t="s">
        <v>678</v>
      </c>
      <c r="AV31" s="198" t="s">
        <v>678</v>
      </c>
      <c r="AW31" s="198" t="s">
        <v>678</v>
      </c>
      <c r="AX31" s="198" t="s">
        <v>678</v>
      </c>
      <c r="AY31" s="198" t="s">
        <v>678</v>
      </c>
      <c r="AZ31" s="198" t="s">
        <v>678</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678</v>
      </c>
      <c r="KF31" s="198" t="s">
        <v>678</v>
      </c>
      <c r="KG31" s="198" t="s">
        <v>678</v>
      </c>
      <c r="KH31" s="198" t="s">
        <v>678</v>
      </c>
      <c r="KI31" s="198" t="s">
        <v>678</v>
      </c>
      <c r="KJ31" s="198" t="s">
        <v>678</v>
      </c>
      <c r="KK31" s="198" t="s">
        <v>678</v>
      </c>
      <c r="KL31" s="198" t="s">
        <v>678</v>
      </c>
      <c r="KM31" s="198" t="s">
        <v>678</v>
      </c>
      <c r="KN31" s="198" t="s">
        <v>678</v>
      </c>
      <c r="KO31" s="198" t="s">
        <v>678</v>
      </c>
      <c r="KP31" s="198" t="s">
        <v>678</v>
      </c>
      <c r="KQ31" s="198" t="s">
        <v>678</v>
      </c>
      <c r="KR31" s="198" t="s">
        <v>678</v>
      </c>
      <c r="KS31" s="198" t="s">
        <v>678</v>
      </c>
      <c r="KT31" s="198" t="s">
        <v>678</v>
      </c>
      <c r="KU31" s="198" t="s">
        <v>678</v>
      </c>
      <c r="KV31" s="198" t="s">
        <v>678</v>
      </c>
      <c r="KW31" s="199" t="s">
        <v>678</v>
      </c>
      <c r="KX31" s="198" t="s">
        <v>678</v>
      </c>
      <c r="KY31" s="198" t="s">
        <v>678</v>
      </c>
      <c r="KZ31" s="198" t="s">
        <v>678</v>
      </c>
      <c r="LA31" s="198" t="s">
        <v>678</v>
      </c>
      <c r="LB31" s="198" t="s">
        <v>678</v>
      </c>
      <c r="LC31" s="198" t="s">
        <v>678</v>
      </c>
      <c r="LD31" s="198" t="s">
        <v>678</v>
      </c>
      <c r="LE31" s="198" t="s">
        <v>678</v>
      </c>
      <c r="LF31" s="198" t="s">
        <v>678</v>
      </c>
      <c r="LG31" s="198" t="s">
        <v>678</v>
      </c>
      <c r="LH31" s="198" t="s">
        <v>678</v>
      </c>
      <c r="LI31" s="198" t="s">
        <v>678</v>
      </c>
      <c r="LJ31" s="198" t="s">
        <v>678</v>
      </c>
      <c r="LK31" s="198" t="s">
        <v>678</v>
      </c>
      <c r="LL31" s="198" t="s">
        <v>678</v>
      </c>
      <c r="LM31" s="198" t="s">
        <v>678</v>
      </c>
      <c r="LN31" s="198" t="s">
        <v>678</v>
      </c>
      <c r="LO31" s="198" t="s">
        <v>678</v>
      </c>
      <c r="LP31" s="198" t="s">
        <v>678</v>
      </c>
      <c r="LQ31" s="198" t="s">
        <v>678</v>
      </c>
      <c r="LR31" s="198" t="s">
        <v>678</v>
      </c>
      <c r="LS31" s="198" t="s">
        <v>678</v>
      </c>
      <c r="LT31" s="198" t="s">
        <v>678</v>
      </c>
      <c r="LU31" s="198" t="s">
        <v>678</v>
      </c>
      <c r="LV31" s="198" t="s">
        <v>678</v>
      </c>
      <c r="LW31" s="198" t="s">
        <v>678</v>
      </c>
      <c r="LX31" s="198" t="s">
        <v>678</v>
      </c>
      <c r="MD31" s="200"/>
      <c r="ME31" s="200"/>
      <c r="MJ31" s="211"/>
      <c r="MK31" s="211"/>
      <c r="ML31" s="211"/>
      <c r="MR31" s="211"/>
      <c r="MS31" s="211"/>
      <c r="MY31" s="211"/>
      <c r="MZ31" s="211"/>
      <c r="ND31" s="197"/>
      <c r="NO31" s="204" t="s">
        <v>680</v>
      </c>
      <c r="NP31" s="204" t="s">
        <v>680</v>
      </c>
      <c r="NQ31" s="204" t="s">
        <v>680</v>
      </c>
      <c r="NR31" s="204" t="s">
        <v>680</v>
      </c>
      <c r="NS31" s="204" t="s">
        <v>680</v>
      </c>
      <c r="NT31" s="204" t="s">
        <v>680</v>
      </c>
      <c r="NU31" s="204" t="s">
        <v>680</v>
      </c>
      <c r="NV31" s="204" t="s">
        <v>680</v>
      </c>
      <c r="NW31" s="204" t="s">
        <v>680</v>
      </c>
      <c r="NX31" s="204" t="s">
        <v>680</v>
      </c>
      <c r="NY31" s="204" t="s">
        <v>680</v>
      </c>
      <c r="NZ31" s="204" t="s">
        <v>680</v>
      </c>
      <c r="OA31" s="204" t="s">
        <v>680</v>
      </c>
      <c r="OB31" s="198" t="s">
        <v>678</v>
      </c>
      <c r="OC31" s="198" t="s">
        <v>678</v>
      </c>
      <c r="OD31" s="198" t="s">
        <v>678</v>
      </c>
      <c r="OE31" s="198" t="s">
        <v>678</v>
      </c>
      <c r="OF31" s="198" t="s">
        <v>678</v>
      </c>
      <c r="OG31" s="198" t="s">
        <v>678</v>
      </c>
      <c r="OH31" s="199" t="s">
        <v>678</v>
      </c>
      <c r="OI31" s="198" t="s">
        <v>678</v>
      </c>
      <c r="OJ31" s="198" t="s">
        <v>678</v>
      </c>
      <c r="OK31" s="198" t="s">
        <v>678</v>
      </c>
      <c r="OL31" s="198" t="s">
        <v>678</v>
      </c>
      <c r="OM31" s="198" t="s">
        <v>678</v>
      </c>
      <c r="ON31" s="198" t="s">
        <v>678</v>
      </c>
      <c r="OO31" s="198" t="s">
        <v>678</v>
      </c>
      <c r="OP31" s="198" t="s">
        <v>678</v>
      </c>
      <c r="OQ31" s="198" t="s">
        <v>678</v>
      </c>
      <c r="OR31" s="198" t="s">
        <v>678</v>
      </c>
      <c r="OS31" s="198" t="s">
        <v>678</v>
      </c>
      <c r="OT31" s="198" t="s">
        <v>678</v>
      </c>
      <c r="OU31" s="198" t="s">
        <v>678</v>
      </c>
      <c r="OV31" s="198" t="s">
        <v>678</v>
      </c>
      <c r="OW31" s="198" t="s">
        <v>678</v>
      </c>
      <c r="OX31" s="198" t="s">
        <v>678</v>
      </c>
      <c r="OY31" s="198" t="s">
        <v>678</v>
      </c>
      <c r="OZ31" s="198" t="s">
        <v>678</v>
      </c>
      <c r="PA31" s="198" t="s">
        <v>678</v>
      </c>
      <c r="PB31" s="198" t="s">
        <v>678</v>
      </c>
      <c r="PC31" s="198" t="s">
        <v>678</v>
      </c>
      <c r="PD31" s="198" t="s">
        <v>678</v>
      </c>
      <c r="PE31" s="198" t="s">
        <v>678</v>
      </c>
      <c r="PF31" s="198" t="s">
        <v>678</v>
      </c>
      <c r="PG31" s="198" t="s">
        <v>678</v>
      </c>
      <c r="PH31" s="198" t="s">
        <v>678</v>
      </c>
      <c r="PI31" s="198" t="s">
        <v>678</v>
      </c>
      <c r="PJ31" s="198" t="s">
        <v>678</v>
      </c>
      <c r="PK31" s="198" t="s">
        <v>678</v>
      </c>
      <c r="PL31" s="198" t="s">
        <v>678</v>
      </c>
      <c r="PM31" s="199" t="s">
        <v>678</v>
      </c>
      <c r="PN31" s="198" t="s">
        <v>678</v>
      </c>
      <c r="PO31" s="198" t="s">
        <v>678</v>
      </c>
      <c r="PP31" s="198" t="s">
        <v>678</v>
      </c>
      <c r="PQ31" s="198" t="s">
        <v>678</v>
      </c>
      <c r="PR31" s="198" t="s">
        <v>678</v>
      </c>
      <c r="PS31" s="198" t="s">
        <v>678</v>
      </c>
      <c r="PT31" s="198" t="s">
        <v>678</v>
      </c>
      <c r="PU31" s="198" t="s">
        <v>678</v>
      </c>
      <c r="PV31" s="198" t="s">
        <v>678</v>
      </c>
      <c r="PW31" s="198" t="s">
        <v>678</v>
      </c>
      <c r="PX31" s="198" t="s">
        <v>678</v>
      </c>
      <c r="PY31" s="198" t="s">
        <v>678</v>
      </c>
      <c r="PZ31" s="198" t="s">
        <v>678</v>
      </c>
      <c r="QA31" s="198" t="s">
        <v>678</v>
      </c>
      <c r="QB31" s="198" t="s">
        <v>678</v>
      </c>
      <c r="QC31" s="198" t="s">
        <v>678</v>
      </c>
      <c r="QD31" s="198" t="s">
        <v>678</v>
      </c>
      <c r="QE31" s="198" t="s">
        <v>678</v>
      </c>
      <c r="QF31" s="198" t="s">
        <v>678</v>
      </c>
      <c r="QG31" s="204" t="s">
        <v>680</v>
      </c>
      <c r="QH31" s="204" t="s">
        <v>680</v>
      </c>
      <c r="QI31" s="204" t="s">
        <v>680</v>
      </c>
      <c r="QJ31" s="204" t="s">
        <v>680</v>
      </c>
      <c r="QK31" s="204" t="s">
        <v>680</v>
      </c>
      <c r="QL31" s="204" t="s">
        <v>680</v>
      </c>
      <c r="QM31" s="204" t="s">
        <v>680</v>
      </c>
      <c r="QN31" s="204" t="s">
        <v>680</v>
      </c>
      <c r="QO31" s="204" t="s">
        <v>680</v>
      </c>
      <c r="QP31" s="204" t="s">
        <v>680</v>
      </c>
      <c r="QQ31" s="205" t="s">
        <v>680</v>
      </c>
      <c r="QR31" s="204" t="s">
        <v>680</v>
      </c>
      <c r="QS31" s="204" t="s">
        <v>680</v>
      </c>
      <c r="QT31" s="204" t="s">
        <v>680</v>
      </c>
      <c r="QU31" s="204" t="s">
        <v>680</v>
      </c>
      <c r="QV31" s="204" t="s">
        <v>680</v>
      </c>
      <c r="QW31" s="204" t="s">
        <v>680</v>
      </c>
      <c r="QX31" s="204" t="s">
        <v>680</v>
      </c>
      <c r="QY31" s="204" t="s">
        <v>680</v>
      </c>
      <c r="QZ31" s="204" t="s">
        <v>680</v>
      </c>
      <c r="RA31" s="204" t="s">
        <v>680</v>
      </c>
      <c r="RV31" s="197"/>
      <c r="RW31" s="204" t="s">
        <v>680</v>
      </c>
      <c r="RX31" s="204" t="s">
        <v>680</v>
      </c>
      <c r="RY31" s="204" t="s">
        <v>680</v>
      </c>
      <c r="RZ31" s="204" t="s">
        <v>680</v>
      </c>
      <c r="SA31" s="204" t="s">
        <v>680</v>
      </c>
      <c r="SB31" s="204" t="s">
        <v>680</v>
      </c>
      <c r="SC31" s="204" t="s">
        <v>680</v>
      </c>
      <c r="SD31" s="204" t="s">
        <v>680</v>
      </c>
      <c r="SE31" s="204" t="s">
        <v>680</v>
      </c>
      <c r="SF31" s="204" t="s">
        <v>680</v>
      </c>
      <c r="SG31" s="204" t="s">
        <v>680</v>
      </c>
      <c r="SH31" s="204" t="s">
        <v>680</v>
      </c>
      <c r="SI31" s="204" t="s">
        <v>680</v>
      </c>
      <c r="SJ31" s="204" t="s">
        <v>680</v>
      </c>
      <c r="SK31" s="204" t="s">
        <v>680</v>
      </c>
      <c r="SL31" s="204" t="s">
        <v>680</v>
      </c>
      <c r="SM31" s="204" t="s">
        <v>680</v>
      </c>
      <c r="SN31" s="204" t="s">
        <v>680</v>
      </c>
      <c r="SO31" s="198" t="s">
        <v>678</v>
      </c>
      <c r="SP31" s="198" t="s">
        <v>678</v>
      </c>
      <c r="SQ31" s="198" t="s">
        <v>678</v>
      </c>
      <c r="SR31" s="198" t="s">
        <v>678</v>
      </c>
      <c r="SS31" s="198" t="s">
        <v>678</v>
      </c>
      <c r="ST31" s="198" t="s">
        <v>678</v>
      </c>
      <c r="SU31" s="198" t="s">
        <v>678</v>
      </c>
      <c r="SV31" s="198" t="s">
        <v>678</v>
      </c>
      <c r="SW31" s="198" t="s">
        <v>678</v>
      </c>
      <c r="SX31" s="198" t="s">
        <v>678</v>
      </c>
      <c r="SY31" s="198" t="s">
        <v>678</v>
      </c>
      <c r="SZ31" s="198" t="s">
        <v>678</v>
      </c>
      <c r="TA31" s="199" t="s">
        <v>678</v>
      </c>
      <c r="TB31" s="198" t="s">
        <v>678</v>
      </c>
      <c r="TC31" s="198" t="s">
        <v>678</v>
      </c>
      <c r="TD31" s="198" t="s">
        <v>678</v>
      </c>
      <c r="TE31" s="198" t="s">
        <v>678</v>
      </c>
      <c r="TF31" s="198" t="s">
        <v>678</v>
      </c>
      <c r="TG31" s="198" t="s">
        <v>678</v>
      </c>
      <c r="TH31" s="198" t="s">
        <v>678</v>
      </c>
      <c r="TI31" s="198" t="s">
        <v>678</v>
      </c>
      <c r="TJ31" s="198" t="s">
        <v>678</v>
      </c>
      <c r="TK31" s="198" t="s">
        <v>678</v>
      </c>
      <c r="TL31" s="198" t="s">
        <v>678</v>
      </c>
      <c r="TM31" s="198" t="s">
        <v>678</v>
      </c>
      <c r="TN31" s="198" t="s">
        <v>678</v>
      </c>
      <c r="TO31" s="198" t="s">
        <v>678</v>
      </c>
      <c r="TP31" s="198" t="s">
        <v>678</v>
      </c>
      <c r="TQ31" s="198" t="s">
        <v>678</v>
      </c>
      <c r="TR31" s="198" t="s">
        <v>678</v>
      </c>
      <c r="TS31" s="198" t="s">
        <v>678</v>
      </c>
      <c r="TT31" s="198" t="s">
        <v>678</v>
      </c>
      <c r="TU31" s="198" t="s">
        <v>678</v>
      </c>
      <c r="TV31" s="198" t="s">
        <v>678</v>
      </c>
      <c r="TW31" s="198" t="s">
        <v>678</v>
      </c>
      <c r="TX31" s="198" t="s">
        <v>678</v>
      </c>
      <c r="TY31" s="198" t="s">
        <v>678</v>
      </c>
      <c r="TZ31" s="198" t="s">
        <v>678</v>
      </c>
      <c r="UA31" s="198" t="s">
        <v>678</v>
      </c>
      <c r="UB31" s="198" t="s">
        <v>678</v>
      </c>
      <c r="UC31" s="198" t="s">
        <v>678</v>
      </c>
      <c r="UD31" s="198" t="s">
        <v>678</v>
      </c>
    </row>
    <row r="32" spans="1:550">
      <c r="A32" s="181">
        <v>27</v>
      </c>
      <c r="B32" s="181" t="s">
        <v>708</v>
      </c>
      <c r="C32" s="206"/>
      <c r="I32" s="198" t="s">
        <v>678</v>
      </c>
      <c r="J32" s="198" t="s">
        <v>678</v>
      </c>
      <c r="K32" s="198" t="s">
        <v>678</v>
      </c>
      <c r="L32" s="198" t="s">
        <v>678</v>
      </c>
      <c r="M32" s="198" t="s">
        <v>678</v>
      </c>
      <c r="N32" s="198" t="s">
        <v>678</v>
      </c>
      <c r="O32" s="198" t="s">
        <v>678</v>
      </c>
      <c r="P32" s="198" t="s">
        <v>678</v>
      </c>
      <c r="Q32" s="198" t="s">
        <v>678</v>
      </c>
      <c r="R32" s="198" t="s">
        <v>678</v>
      </c>
      <c r="S32" s="198" t="s">
        <v>678</v>
      </c>
      <c r="T32" s="198" t="s">
        <v>678</v>
      </c>
      <c r="U32" s="198" t="s">
        <v>678</v>
      </c>
      <c r="V32" s="198" t="s">
        <v>678</v>
      </c>
      <c r="W32" s="198" t="s">
        <v>678</v>
      </c>
      <c r="X32" s="198" t="s">
        <v>678</v>
      </c>
      <c r="Y32" s="198" t="s">
        <v>678</v>
      </c>
      <c r="Z32" s="198" t="s">
        <v>678</v>
      </c>
      <c r="AA32" s="198" t="s">
        <v>678</v>
      </c>
      <c r="AB32" s="198" t="s">
        <v>678</v>
      </c>
      <c r="AC32" s="198" t="s">
        <v>678</v>
      </c>
      <c r="AD32" s="198" t="s">
        <v>678</v>
      </c>
      <c r="AE32" s="198" t="s">
        <v>678</v>
      </c>
      <c r="AF32" s="198" t="s">
        <v>678</v>
      </c>
      <c r="AG32" s="199" t="s">
        <v>678</v>
      </c>
      <c r="AH32" s="198" t="s">
        <v>678</v>
      </c>
      <c r="AI32" s="198" t="s">
        <v>678</v>
      </c>
      <c r="AJ32" s="198" t="s">
        <v>678</v>
      </c>
      <c r="AK32" s="198" t="s">
        <v>678</v>
      </c>
      <c r="AL32" s="198" t="s">
        <v>678</v>
      </c>
      <c r="AM32" s="198" t="s">
        <v>678</v>
      </c>
      <c r="AN32" s="198" t="s">
        <v>678</v>
      </c>
      <c r="AO32" s="198" t="s">
        <v>678</v>
      </c>
      <c r="AP32" s="198" t="s">
        <v>678</v>
      </c>
      <c r="AQ32" s="198" t="s">
        <v>678</v>
      </c>
      <c r="AR32" s="198" t="s">
        <v>678</v>
      </c>
      <c r="AS32" s="198" t="s">
        <v>678</v>
      </c>
      <c r="AT32" s="198" t="s">
        <v>678</v>
      </c>
      <c r="AU32" s="198" t="s">
        <v>678</v>
      </c>
      <c r="AV32" s="198" t="s">
        <v>678</v>
      </c>
      <c r="AW32" s="198" t="s">
        <v>678</v>
      </c>
      <c r="AX32" s="198" t="s">
        <v>678</v>
      </c>
      <c r="AY32" s="198" t="s">
        <v>678</v>
      </c>
      <c r="AZ32" s="198" t="s">
        <v>678</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678</v>
      </c>
      <c r="KF32" s="198" t="s">
        <v>678</v>
      </c>
      <c r="KG32" s="198" t="s">
        <v>678</v>
      </c>
      <c r="KH32" s="198" t="s">
        <v>678</v>
      </c>
      <c r="KI32" s="198" t="s">
        <v>678</v>
      </c>
      <c r="KJ32" s="198" t="s">
        <v>678</v>
      </c>
      <c r="KK32" s="198" t="s">
        <v>678</v>
      </c>
      <c r="KL32" s="198" t="s">
        <v>678</v>
      </c>
      <c r="KM32" s="198" t="s">
        <v>678</v>
      </c>
      <c r="KN32" s="198" t="s">
        <v>678</v>
      </c>
      <c r="KO32" s="198" t="s">
        <v>678</v>
      </c>
      <c r="KP32" s="198" t="s">
        <v>678</v>
      </c>
      <c r="KQ32" s="198" t="s">
        <v>678</v>
      </c>
      <c r="KR32" s="198" t="s">
        <v>678</v>
      </c>
      <c r="KS32" s="198" t="s">
        <v>678</v>
      </c>
      <c r="KT32" s="198" t="s">
        <v>678</v>
      </c>
      <c r="KU32" s="198" t="s">
        <v>678</v>
      </c>
      <c r="KV32" s="198" t="s">
        <v>678</v>
      </c>
      <c r="KW32" s="199" t="s">
        <v>678</v>
      </c>
      <c r="KX32" s="198" t="s">
        <v>678</v>
      </c>
      <c r="KY32" s="198" t="s">
        <v>678</v>
      </c>
      <c r="KZ32" s="198" t="s">
        <v>678</v>
      </c>
      <c r="LA32" s="198" t="s">
        <v>678</v>
      </c>
      <c r="LB32" s="198" t="s">
        <v>678</v>
      </c>
      <c r="LC32" s="198" t="s">
        <v>678</v>
      </c>
      <c r="LD32" s="198" t="s">
        <v>678</v>
      </c>
      <c r="LE32" s="198" t="s">
        <v>678</v>
      </c>
      <c r="LF32" s="198" t="s">
        <v>678</v>
      </c>
      <c r="LG32" s="198" t="s">
        <v>678</v>
      </c>
      <c r="LH32" s="198" t="s">
        <v>678</v>
      </c>
      <c r="LI32" s="198" t="s">
        <v>678</v>
      </c>
      <c r="LJ32" s="198" t="s">
        <v>678</v>
      </c>
      <c r="LK32" s="198" t="s">
        <v>678</v>
      </c>
      <c r="LL32" s="198" t="s">
        <v>678</v>
      </c>
      <c r="LM32" s="198" t="s">
        <v>678</v>
      </c>
      <c r="LN32" s="198" t="s">
        <v>678</v>
      </c>
      <c r="LO32" s="198" t="s">
        <v>678</v>
      </c>
      <c r="LP32" s="198" t="s">
        <v>678</v>
      </c>
      <c r="LQ32" s="198" t="s">
        <v>678</v>
      </c>
      <c r="LR32" s="198" t="s">
        <v>678</v>
      </c>
      <c r="LS32" s="198" t="s">
        <v>678</v>
      </c>
      <c r="LT32" s="198" t="s">
        <v>678</v>
      </c>
      <c r="LU32" s="198" t="s">
        <v>678</v>
      </c>
      <c r="LV32" s="198" t="s">
        <v>678</v>
      </c>
      <c r="LW32" s="198" t="s">
        <v>678</v>
      </c>
      <c r="LX32" s="198" t="s">
        <v>678</v>
      </c>
      <c r="MD32" s="200"/>
      <c r="ME32" s="200"/>
      <c r="MI32" s="211"/>
      <c r="MJ32" s="211"/>
      <c r="MK32" s="211"/>
      <c r="ML32" s="211"/>
      <c r="MR32" s="211"/>
      <c r="MS32" s="211"/>
      <c r="MY32" s="211"/>
      <c r="MZ32" s="211"/>
      <c r="NC32" s="211"/>
      <c r="ND32" s="197"/>
      <c r="NH32" s="204" t="s">
        <v>680</v>
      </c>
      <c r="NI32" s="204" t="s">
        <v>680</v>
      </c>
      <c r="NJ32" s="204" t="s">
        <v>680</v>
      </c>
      <c r="NK32" s="204" t="s">
        <v>680</v>
      </c>
      <c r="NL32" s="204" t="s">
        <v>680</v>
      </c>
      <c r="NM32" s="204" t="s">
        <v>680</v>
      </c>
      <c r="NN32" s="204" t="s">
        <v>680</v>
      </c>
      <c r="NO32" s="204" t="s">
        <v>680</v>
      </c>
      <c r="NP32" s="204" t="s">
        <v>680</v>
      </c>
      <c r="NQ32" s="204" t="s">
        <v>680</v>
      </c>
      <c r="NR32" s="204" t="s">
        <v>680</v>
      </c>
      <c r="NS32" s="204" t="s">
        <v>680</v>
      </c>
      <c r="NT32" s="204" t="s">
        <v>680</v>
      </c>
      <c r="NU32" s="204" t="s">
        <v>680</v>
      </c>
      <c r="NV32" s="204" t="s">
        <v>680</v>
      </c>
      <c r="NW32" s="204" t="s">
        <v>680</v>
      </c>
      <c r="NX32" s="204" t="s">
        <v>680</v>
      </c>
      <c r="NY32" s="204" t="s">
        <v>680</v>
      </c>
      <c r="NZ32" s="204" t="s">
        <v>680</v>
      </c>
      <c r="OA32" s="204" t="s">
        <v>680</v>
      </c>
      <c r="OB32" s="198" t="s">
        <v>678</v>
      </c>
      <c r="OC32" s="198" t="s">
        <v>678</v>
      </c>
      <c r="OD32" s="198" t="s">
        <v>678</v>
      </c>
      <c r="OE32" s="198" t="s">
        <v>678</v>
      </c>
      <c r="OF32" s="198" t="s">
        <v>678</v>
      </c>
      <c r="OG32" s="198" t="s">
        <v>678</v>
      </c>
      <c r="OH32" s="199" t="s">
        <v>678</v>
      </c>
      <c r="OI32" s="198" t="s">
        <v>678</v>
      </c>
      <c r="OJ32" s="198" t="s">
        <v>678</v>
      </c>
      <c r="OK32" s="198" t="s">
        <v>678</v>
      </c>
      <c r="OL32" s="198" t="s">
        <v>678</v>
      </c>
      <c r="OM32" s="198" t="s">
        <v>678</v>
      </c>
      <c r="ON32" s="198" t="s">
        <v>678</v>
      </c>
      <c r="OO32" s="198" t="s">
        <v>678</v>
      </c>
      <c r="OP32" s="198" t="s">
        <v>678</v>
      </c>
      <c r="OQ32" s="198" t="s">
        <v>678</v>
      </c>
      <c r="OR32" s="198" t="s">
        <v>678</v>
      </c>
      <c r="OS32" s="198" t="s">
        <v>678</v>
      </c>
      <c r="OT32" s="198" t="s">
        <v>678</v>
      </c>
      <c r="OU32" s="198" t="s">
        <v>678</v>
      </c>
      <c r="OV32" s="198" t="s">
        <v>678</v>
      </c>
      <c r="OW32" s="198" t="s">
        <v>678</v>
      </c>
      <c r="OX32" s="198" t="s">
        <v>678</v>
      </c>
      <c r="OY32" s="198" t="s">
        <v>678</v>
      </c>
      <c r="OZ32" s="198" t="s">
        <v>678</v>
      </c>
      <c r="PA32" s="198" t="s">
        <v>678</v>
      </c>
      <c r="PB32" s="198" t="s">
        <v>678</v>
      </c>
      <c r="PC32" s="198" t="s">
        <v>678</v>
      </c>
      <c r="PD32" s="198" t="s">
        <v>678</v>
      </c>
      <c r="PE32" s="198" t="s">
        <v>678</v>
      </c>
      <c r="PF32" s="198" t="s">
        <v>678</v>
      </c>
      <c r="PG32" s="198" t="s">
        <v>678</v>
      </c>
      <c r="PH32" s="198" t="s">
        <v>678</v>
      </c>
      <c r="PI32" s="198" t="s">
        <v>678</v>
      </c>
      <c r="PJ32" s="198" t="s">
        <v>678</v>
      </c>
      <c r="PK32" s="198" t="s">
        <v>678</v>
      </c>
      <c r="PL32" s="198" t="s">
        <v>678</v>
      </c>
      <c r="PM32" s="199" t="s">
        <v>678</v>
      </c>
      <c r="PN32" s="198" t="s">
        <v>678</v>
      </c>
      <c r="PO32" s="198" t="s">
        <v>678</v>
      </c>
      <c r="PP32" s="198" t="s">
        <v>678</v>
      </c>
      <c r="PQ32" s="198" t="s">
        <v>678</v>
      </c>
      <c r="PR32" s="198" t="s">
        <v>678</v>
      </c>
      <c r="PS32" s="198" t="s">
        <v>678</v>
      </c>
      <c r="PT32" s="198" t="s">
        <v>678</v>
      </c>
      <c r="PU32" s="198" t="s">
        <v>678</v>
      </c>
      <c r="PV32" s="198" t="s">
        <v>678</v>
      </c>
      <c r="PW32" s="198" t="s">
        <v>678</v>
      </c>
      <c r="PX32" s="198" t="s">
        <v>678</v>
      </c>
      <c r="PY32" s="198" t="s">
        <v>678</v>
      </c>
      <c r="PZ32" s="198" t="s">
        <v>678</v>
      </c>
      <c r="QA32" s="198" t="s">
        <v>678</v>
      </c>
      <c r="QB32" s="198" t="s">
        <v>678</v>
      </c>
      <c r="QC32" s="198" t="s">
        <v>678</v>
      </c>
      <c r="QD32" s="198" t="s">
        <v>678</v>
      </c>
      <c r="QE32" s="198" t="s">
        <v>678</v>
      </c>
      <c r="QF32" s="198" t="s">
        <v>678</v>
      </c>
      <c r="QG32" s="204" t="s">
        <v>680</v>
      </c>
      <c r="QH32" s="204" t="s">
        <v>680</v>
      </c>
      <c r="QI32" s="204" t="s">
        <v>680</v>
      </c>
      <c r="QJ32" s="204" t="s">
        <v>680</v>
      </c>
      <c r="QK32" s="204" t="s">
        <v>680</v>
      </c>
      <c r="QL32" s="204" t="s">
        <v>680</v>
      </c>
      <c r="QM32" s="204" t="s">
        <v>680</v>
      </c>
      <c r="QN32" s="204" t="s">
        <v>680</v>
      </c>
      <c r="QO32" s="204" t="s">
        <v>680</v>
      </c>
      <c r="QP32" s="204" t="s">
        <v>680</v>
      </c>
      <c r="QQ32" s="205" t="s">
        <v>680</v>
      </c>
      <c r="QR32" s="204" t="s">
        <v>680</v>
      </c>
      <c r="QS32" s="204" t="s">
        <v>680</v>
      </c>
      <c r="QT32" s="204" t="s">
        <v>680</v>
      </c>
      <c r="QU32" s="204" t="s">
        <v>680</v>
      </c>
      <c r="QV32" s="204" t="s">
        <v>680</v>
      </c>
      <c r="QW32" s="204" t="s">
        <v>680</v>
      </c>
      <c r="QX32" s="204" t="s">
        <v>680</v>
      </c>
      <c r="QY32" s="204" t="s">
        <v>680</v>
      </c>
      <c r="QZ32" s="204" t="s">
        <v>680</v>
      </c>
      <c r="RA32" s="204" t="s">
        <v>680</v>
      </c>
      <c r="RB32" s="204" t="s">
        <v>680</v>
      </c>
      <c r="RC32" s="204" t="s">
        <v>680</v>
      </c>
      <c r="RD32" s="204" t="s">
        <v>680</v>
      </c>
      <c r="RE32" s="204" t="s">
        <v>680</v>
      </c>
      <c r="RF32" s="204" t="s">
        <v>680</v>
      </c>
      <c r="RG32" s="204" t="s">
        <v>680</v>
      </c>
      <c r="RH32" s="204" t="s">
        <v>680</v>
      </c>
      <c r="RI32" s="204" t="s">
        <v>680</v>
      </c>
      <c r="RJ32" s="204" t="s">
        <v>680</v>
      </c>
      <c r="RK32" s="204" t="s">
        <v>680</v>
      </c>
      <c r="RL32" s="204" t="s">
        <v>680</v>
      </c>
      <c r="RM32" s="204" t="s">
        <v>680</v>
      </c>
      <c r="RN32" s="204" t="s">
        <v>680</v>
      </c>
      <c r="RO32" s="204" t="s">
        <v>680</v>
      </c>
      <c r="RP32" s="204" t="s">
        <v>680</v>
      </c>
      <c r="RQ32" s="204" t="s">
        <v>680</v>
      </c>
      <c r="RR32" s="204" t="s">
        <v>680</v>
      </c>
      <c r="RS32" s="204" t="s">
        <v>680</v>
      </c>
      <c r="RT32" s="204" t="s">
        <v>680</v>
      </c>
      <c r="RU32" s="204" t="s">
        <v>680</v>
      </c>
      <c r="RV32" s="205" t="s">
        <v>680</v>
      </c>
      <c r="RW32" s="198" t="s">
        <v>678</v>
      </c>
      <c r="RX32" s="198" t="s">
        <v>678</v>
      </c>
      <c r="RY32" s="198" t="s">
        <v>678</v>
      </c>
      <c r="RZ32" s="198" t="s">
        <v>678</v>
      </c>
      <c r="SA32" s="198" t="s">
        <v>678</v>
      </c>
      <c r="SB32" s="198" t="s">
        <v>678</v>
      </c>
      <c r="SC32" s="198" t="s">
        <v>678</v>
      </c>
      <c r="SD32" s="198" t="s">
        <v>678</v>
      </c>
      <c r="SE32" s="198" t="s">
        <v>678</v>
      </c>
      <c r="SF32" s="198" t="s">
        <v>678</v>
      </c>
      <c r="SG32" s="198" t="s">
        <v>678</v>
      </c>
      <c r="SH32" s="198" t="s">
        <v>678</v>
      </c>
      <c r="SI32" s="198" t="s">
        <v>678</v>
      </c>
      <c r="SJ32" s="198" t="s">
        <v>678</v>
      </c>
      <c r="SK32" s="198" t="s">
        <v>678</v>
      </c>
      <c r="SL32" s="198" t="s">
        <v>678</v>
      </c>
      <c r="SM32" s="198" t="s">
        <v>678</v>
      </c>
      <c r="SN32" s="198" t="s">
        <v>678</v>
      </c>
      <c r="SO32" s="198" t="s">
        <v>678</v>
      </c>
      <c r="SP32" s="198" t="s">
        <v>678</v>
      </c>
      <c r="SQ32" s="198" t="s">
        <v>678</v>
      </c>
      <c r="SR32" s="198" t="s">
        <v>678</v>
      </c>
      <c r="SS32" s="198" t="s">
        <v>678</v>
      </c>
      <c r="ST32" s="198" t="s">
        <v>678</v>
      </c>
      <c r="SU32" s="198" t="s">
        <v>678</v>
      </c>
      <c r="SV32" s="198" t="s">
        <v>678</v>
      </c>
      <c r="SW32" s="198" t="s">
        <v>678</v>
      </c>
      <c r="SX32" s="198" t="s">
        <v>678</v>
      </c>
      <c r="SY32" s="198" t="s">
        <v>678</v>
      </c>
      <c r="SZ32" s="198" t="s">
        <v>678</v>
      </c>
      <c r="TA32" s="199" t="s">
        <v>678</v>
      </c>
      <c r="TB32" s="198" t="s">
        <v>678</v>
      </c>
      <c r="TC32" s="198" t="s">
        <v>678</v>
      </c>
      <c r="TD32" s="198" t="s">
        <v>678</v>
      </c>
      <c r="TE32" s="198" t="s">
        <v>678</v>
      </c>
      <c r="TF32" s="198" t="s">
        <v>678</v>
      </c>
      <c r="TG32" s="198" t="s">
        <v>678</v>
      </c>
      <c r="TH32" s="198" t="s">
        <v>678</v>
      </c>
      <c r="TI32" s="198" t="s">
        <v>678</v>
      </c>
      <c r="TJ32" s="198" t="s">
        <v>678</v>
      </c>
      <c r="TK32" s="198" t="s">
        <v>678</v>
      </c>
      <c r="TL32" s="198" t="s">
        <v>678</v>
      </c>
      <c r="TM32" s="198" t="s">
        <v>678</v>
      </c>
      <c r="TN32" s="198" t="s">
        <v>678</v>
      </c>
      <c r="TO32" s="198" t="s">
        <v>678</v>
      </c>
      <c r="TP32" s="198" t="s">
        <v>678</v>
      </c>
      <c r="TQ32" s="198" t="s">
        <v>678</v>
      </c>
      <c r="TR32" s="198" t="s">
        <v>678</v>
      </c>
      <c r="TS32" s="198" t="s">
        <v>678</v>
      </c>
      <c r="TT32" s="198" t="s">
        <v>678</v>
      </c>
      <c r="TU32" s="198" t="s">
        <v>678</v>
      </c>
      <c r="TV32" s="198" t="s">
        <v>678</v>
      </c>
      <c r="TW32" s="198" t="s">
        <v>678</v>
      </c>
      <c r="TX32" s="198" t="s">
        <v>678</v>
      </c>
      <c r="TY32" s="198" t="s">
        <v>678</v>
      </c>
      <c r="TZ32" s="198" t="s">
        <v>678</v>
      </c>
      <c r="UA32" s="198" t="s">
        <v>678</v>
      </c>
      <c r="UB32" s="198" t="s">
        <v>678</v>
      </c>
      <c r="UC32" s="198" t="s">
        <v>678</v>
      </c>
      <c r="UD32" s="198" t="s">
        <v>678</v>
      </c>
    </row>
    <row r="33" spans="1:550">
      <c r="A33" s="181">
        <v>28</v>
      </c>
      <c r="B33" s="181" t="s">
        <v>709</v>
      </c>
      <c r="C33" s="206"/>
      <c r="F33" s="200"/>
      <c r="G33" s="211"/>
      <c r="I33" s="198" t="s">
        <v>678</v>
      </c>
      <c r="J33" s="198" t="s">
        <v>678</v>
      </c>
      <c r="K33" s="198" t="s">
        <v>678</v>
      </c>
      <c r="L33" s="198" t="s">
        <v>678</v>
      </c>
      <c r="M33" s="198" t="s">
        <v>678</v>
      </c>
      <c r="N33" s="198" t="s">
        <v>678</v>
      </c>
      <c r="O33" s="198" t="s">
        <v>678</v>
      </c>
      <c r="P33" s="198" t="s">
        <v>678</v>
      </c>
      <c r="Q33" s="198" t="s">
        <v>678</v>
      </c>
      <c r="R33" s="198" t="s">
        <v>678</v>
      </c>
      <c r="S33" s="198" t="s">
        <v>678</v>
      </c>
      <c r="T33" s="198" t="s">
        <v>678</v>
      </c>
      <c r="U33" s="198" t="s">
        <v>678</v>
      </c>
      <c r="V33" s="198" t="s">
        <v>678</v>
      </c>
      <c r="W33" s="198" t="s">
        <v>678</v>
      </c>
      <c r="X33" s="198" t="s">
        <v>678</v>
      </c>
      <c r="Y33" s="198" t="s">
        <v>678</v>
      </c>
      <c r="Z33" s="198" t="s">
        <v>678</v>
      </c>
      <c r="AA33" s="198" t="s">
        <v>678</v>
      </c>
      <c r="AB33" s="198" t="s">
        <v>678</v>
      </c>
      <c r="AC33" s="198" t="s">
        <v>678</v>
      </c>
      <c r="AD33" s="198" t="s">
        <v>678</v>
      </c>
      <c r="AE33" s="198" t="s">
        <v>678</v>
      </c>
      <c r="AF33" s="198" t="s">
        <v>678</v>
      </c>
      <c r="AG33" s="199" t="s">
        <v>678</v>
      </c>
      <c r="AH33" s="198" t="s">
        <v>678</v>
      </c>
      <c r="AI33" s="198" t="s">
        <v>678</v>
      </c>
      <c r="AJ33" s="198" t="s">
        <v>678</v>
      </c>
      <c r="AK33" s="198" t="s">
        <v>678</v>
      </c>
      <c r="AL33" s="198" t="s">
        <v>678</v>
      </c>
      <c r="AM33" s="198" t="s">
        <v>678</v>
      </c>
      <c r="AN33" s="198" t="s">
        <v>678</v>
      </c>
      <c r="AO33" s="198" t="s">
        <v>678</v>
      </c>
      <c r="AP33" s="198" t="s">
        <v>678</v>
      </c>
      <c r="AQ33" s="198" t="s">
        <v>678</v>
      </c>
      <c r="AR33" s="198" t="s">
        <v>678</v>
      </c>
      <c r="AS33" s="198" t="s">
        <v>678</v>
      </c>
      <c r="AT33" s="198" t="s">
        <v>678</v>
      </c>
      <c r="AU33" s="198" t="s">
        <v>678</v>
      </c>
      <c r="AV33" s="198" t="s">
        <v>678</v>
      </c>
      <c r="AW33" s="198" t="s">
        <v>678</v>
      </c>
      <c r="AX33" s="198" t="s">
        <v>678</v>
      </c>
      <c r="AY33" s="198" t="s">
        <v>678</v>
      </c>
      <c r="AZ33" s="198" t="s">
        <v>678</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678</v>
      </c>
      <c r="KF33" s="198" t="s">
        <v>678</v>
      </c>
      <c r="KG33" s="198" t="s">
        <v>678</v>
      </c>
      <c r="KH33" s="198" t="s">
        <v>678</v>
      </c>
      <c r="KI33" s="198" t="s">
        <v>678</v>
      </c>
      <c r="KJ33" s="198" t="s">
        <v>678</v>
      </c>
      <c r="KK33" s="198" t="s">
        <v>678</v>
      </c>
      <c r="KL33" s="198" t="s">
        <v>678</v>
      </c>
      <c r="KM33" s="198" t="s">
        <v>678</v>
      </c>
      <c r="KN33" s="198" t="s">
        <v>678</v>
      </c>
      <c r="KO33" s="198" t="s">
        <v>678</v>
      </c>
      <c r="KP33" s="198" t="s">
        <v>678</v>
      </c>
      <c r="KQ33" s="198" t="s">
        <v>678</v>
      </c>
      <c r="KR33" s="198" t="s">
        <v>678</v>
      </c>
      <c r="KS33" s="198" t="s">
        <v>678</v>
      </c>
      <c r="KT33" s="198" t="s">
        <v>678</v>
      </c>
      <c r="KU33" s="198" t="s">
        <v>678</v>
      </c>
      <c r="KV33" s="198" t="s">
        <v>678</v>
      </c>
      <c r="KW33" s="199" t="s">
        <v>678</v>
      </c>
      <c r="KX33" s="198" t="s">
        <v>678</v>
      </c>
      <c r="KY33" s="198" t="s">
        <v>678</v>
      </c>
      <c r="KZ33" s="198" t="s">
        <v>678</v>
      </c>
      <c r="LA33" s="198" t="s">
        <v>678</v>
      </c>
      <c r="LB33" s="198" t="s">
        <v>678</v>
      </c>
      <c r="LC33" s="198" t="s">
        <v>678</v>
      </c>
      <c r="LD33" s="198" t="s">
        <v>678</v>
      </c>
      <c r="LE33" s="198" t="s">
        <v>678</v>
      </c>
      <c r="LF33" s="198" t="s">
        <v>678</v>
      </c>
      <c r="LG33" s="198" t="s">
        <v>678</v>
      </c>
      <c r="LH33" s="198" t="s">
        <v>678</v>
      </c>
      <c r="LI33" s="198" t="s">
        <v>678</v>
      </c>
      <c r="LJ33" s="198" t="s">
        <v>678</v>
      </c>
      <c r="LK33" s="198" t="s">
        <v>678</v>
      </c>
      <c r="LL33" s="198" t="s">
        <v>678</v>
      </c>
      <c r="LM33" s="198" t="s">
        <v>678</v>
      </c>
      <c r="LN33" s="198" t="s">
        <v>678</v>
      </c>
      <c r="LO33" s="198" t="s">
        <v>678</v>
      </c>
      <c r="LP33" s="198" t="s">
        <v>678</v>
      </c>
      <c r="LQ33" s="198" t="s">
        <v>678</v>
      </c>
      <c r="LR33" s="198" t="s">
        <v>678</v>
      </c>
      <c r="LS33" s="198" t="s">
        <v>678</v>
      </c>
      <c r="LT33" s="198" t="s">
        <v>678</v>
      </c>
      <c r="LU33" s="198" t="s">
        <v>678</v>
      </c>
      <c r="LV33" s="198" t="s">
        <v>678</v>
      </c>
      <c r="LW33" s="198" t="s">
        <v>678</v>
      </c>
      <c r="LX33" s="198" t="s">
        <v>678</v>
      </c>
      <c r="MD33" s="200"/>
      <c r="ME33" s="200"/>
      <c r="ND33" s="197"/>
      <c r="NH33" s="204" t="s">
        <v>680</v>
      </c>
      <c r="NI33" s="204" t="s">
        <v>680</v>
      </c>
      <c r="NJ33" s="204" t="s">
        <v>680</v>
      </c>
      <c r="NK33" s="204" t="s">
        <v>680</v>
      </c>
      <c r="NL33" s="204" t="s">
        <v>680</v>
      </c>
      <c r="NM33" s="204" t="s">
        <v>680</v>
      </c>
      <c r="NN33" s="204" t="s">
        <v>680</v>
      </c>
      <c r="NO33" s="204" t="s">
        <v>680</v>
      </c>
      <c r="NP33" s="204" t="s">
        <v>680</v>
      </c>
      <c r="NQ33" s="204" t="s">
        <v>680</v>
      </c>
      <c r="NR33" s="204" t="s">
        <v>680</v>
      </c>
      <c r="NS33" s="204" t="s">
        <v>680</v>
      </c>
      <c r="NT33" s="204" t="s">
        <v>680</v>
      </c>
      <c r="NU33" s="204" t="s">
        <v>680</v>
      </c>
      <c r="NV33" s="204" t="s">
        <v>680</v>
      </c>
      <c r="NW33" s="204" t="s">
        <v>680</v>
      </c>
      <c r="NX33" s="204" t="s">
        <v>680</v>
      </c>
      <c r="NY33" s="204" t="s">
        <v>680</v>
      </c>
      <c r="NZ33" s="204" t="s">
        <v>680</v>
      </c>
      <c r="OA33" s="204" t="s">
        <v>680</v>
      </c>
      <c r="OB33" s="198" t="s">
        <v>678</v>
      </c>
      <c r="OC33" s="198" t="s">
        <v>678</v>
      </c>
      <c r="OD33" s="198" t="s">
        <v>678</v>
      </c>
      <c r="OE33" s="198" t="s">
        <v>678</v>
      </c>
      <c r="OF33" s="198" t="s">
        <v>678</v>
      </c>
      <c r="OG33" s="198" t="s">
        <v>678</v>
      </c>
      <c r="OH33" s="199" t="s">
        <v>678</v>
      </c>
      <c r="OI33" s="198" t="s">
        <v>678</v>
      </c>
      <c r="OJ33" s="198" t="s">
        <v>678</v>
      </c>
      <c r="OK33" s="198" t="s">
        <v>678</v>
      </c>
      <c r="OL33" s="198" t="s">
        <v>678</v>
      </c>
      <c r="OM33" s="198" t="s">
        <v>678</v>
      </c>
      <c r="ON33" s="198" t="s">
        <v>678</v>
      </c>
      <c r="OO33" s="198" t="s">
        <v>678</v>
      </c>
      <c r="OP33" s="198" t="s">
        <v>678</v>
      </c>
      <c r="OQ33" s="198" t="s">
        <v>678</v>
      </c>
      <c r="OR33" s="198" t="s">
        <v>678</v>
      </c>
      <c r="OS33" s="198" t="s">
        <v>678</v>
      </c>
      <c r="OT33" s="198" t="s">
        <v>678</v>
      </c>
      <c r="OU33" s="198" t="s">
        <v>678</v>
      </c>
      <c r="OV33" s="198" t="s">
        <v>678</v>
      </c>
      <c r="OW33" s="198" t="s">
        <v>678</v>
      </c>
      <c r="OX33" s="198" t="s">
        <v>678</v>
      </c>
      <c r="OY33" s="198" t="s">
        <v>678</v>
      </c>
      <c r="OZ33" s="198" t="s">
        <v>678</v>
      </c>
      <c r="PA33" s="198" t="s">
        <v>678</v>
      </c>
      <c r="PB33" s="198" t="s">
        <v>678</v>
      </c>
      <c r="PC33" s="198" t="s">
        <v>678</v>
      </c>
      <c r="PD33" s="198" t="s">
        <v>678</v>
      </c>
      <c r="PE33" s="198" t="s">
        <v>678</v>
      </c>
      <c r="PF33" s="198" t="s">
        <v>678</v>
      </c>
      <c r="PG33" s="198" t="s">
        <v>678</v>
      </c>
      <c r="PH33" s="198" t="s">
        <v>678</v>
      </c>
      <c r="PI33" s="198" t="s">
        <v>678</v>
      </c>
      <c r="PJ33" s="198" t="s">
        <v>678</v>
      </c>
      <c r="PK33" s="198" t="s">
        <v>678</v>
      </c>
      <c r="PL33" s="198" t="s">
        <v>678</v>
      </c>
      <c r="PM33" s="199" t="s">
        <v>678</v>
      </c>
      <c r="PN33" s="198" t="s">
        <v>678</v>
      </c>
      <c r="PO33" s="198" t="s">
        <v>678</v>
      </c>
      <c r="PP33" s="198" t="s">
        <v>678</v>
      </c>
      <c r="PQ33" s="198" t="s">
        <v>678</v>
      </c>
      <c r="PR33" s="198" t="s">
        <v>678</v>
      </c>
      <c r="PS33" s="198" t="s">
        <v>678</v>
      </c>
      <c r="PT33" s="198" t="s">
        <v>678</v>
      </c>
      <c r="PU33" s="198" t="s">
        <v>678</v>
      </c>
      <c r="PV33" s="198" t="s">
        <v>678</v>
      </c>
      <c r="PW33" s="198" t="s">
        <v>678</v>
      </c>
      <c r="PX33" s="198" t="s">
        <v>678</v>
      </c>
      <c r="PY33" s="198" t="s">
        <v>678</v>
      </c>
      <c r="PZ33" s="198" t="s">
        <v>678</v>
      </c>
      <c r="QA33" s="198" t="s">
        <v>678</v>
      </c>
      <c r="QB33" s="198" t="s">
        <v>678</v>
      </c>
      <c r="QC33" s="198" t="s">
        <v>678</v>
      </c>
      <c r="QD33" s="198" t="s">
        <v>678</v>
      </c>
      <c r="QE33" s="198" t="s">
        <v>678</v>
      </c>
      <c r="QF33" s="198" t="s">
        <v>678</v>
      </c>
      <c r="QG33" s="204" t="s">
        <v>680</v>
      </c>
      <c r="QH33" s="204" t="s">
        <v>680</v>
      </c>
      <c r="QI33" s="204" t="s">
        <v>680</v>
      </c>
      <c r="QJ33" s="204" t="s">
        <v>680</v>
      </c>
      <c r="QK33" s="204" t="s">
        <v>680</v>
      </c>
      <c r="QL33" s="204" t="s">
        <v>680</v>
      </c>
      <c r="QM33" s="204" t="s">
        <v>680</v>
      </c>
      <c r="QN33" s="204" t="s">
        <v>680</v>
      </c>
      <c r="QO33" s="204" t="s">
        <v>680</v>
      </c>
      <c r="QP33" s="204" t="s">
        <v>680</v>
      </c>
      <c r="QQ33" s="205" t="s">
        <v>680</v>
      </c>
      <c r="QR33" s="204" t="s">
        <v>680</v>
      </c>
      <c r="QS33" s="204" t="s">
        <v>680</v>
      </c>
      <c r="QT33" s="204" t="s">
        <v>680</v>
      </c>
      <c r="QU33" s="204" t="s">
        <v>680</v>
      </c>
      <c r="QV33" s="204" t="s">
        <v>680</v>
      </c>
      <c r="QW33" s="204" t="s">
        <v>680</v>
      </c>
      <c r="QX33" s="204" t="s">
        <v>680</v>
      </c>
      <c r="QY33" s="204" t="s">
        <v>680</v>
      </c>
      <c r="QZ33" s="204" t="s">
        <v>680</v>
      </c>
      <c r="RA33" s="204" t="s">
        <v>680</v>
      </c>
      <c r="RV33" s="197"/>
      <c r="RW33" s="204" t="s">
        <v>680</v>
      </c>
      <c r="RX33" s="204" t="s">
        <v>680</v>
      </c>
      <c r="RY33" s="204" t="s">
        <v>680</v>
      </c>
      <c r="RZ33" s="204" t="s">
        <v>680</v>
      </c>
      <c r="SA33" s="204" t="s">
        <v>680</v>
      </c>
      <c r="SB33" s="204" t="s">
        <v>680</v>
      </c>
      <c r="SC33" s="204" t="s">
        <v>680</v>
      </c>
      <c r="SD33" s="204" t="s">
        <v>680</v>
      </c>
      <c r="SE33" s="204" t="s">
        <v>680</v>
      </c>
      <c r="SF33" s="204" t="s">
        <v>680</v>
      </c>
      <c r="SG33" s="204" t="s">
        <v>680</v>
      </c>
      <c r="SH33" s="204" t="s">
        <v>680</v>
      </c>
      <c r="SI33" s="204" t="s">
        <v>680</v>
      </c>
      <c r="SJ33" s="204" t="s">
        <v>680</v>
      </c>
      <c r="SK33" s="204" t="s">
        <v>680</v>
      </c>
      <c r="SL33" s="204" t="s">
        <v>680</v>
      </c>
      <c r="SM33" s="204" t="s">
        <v>680</v>
      </c>
      <c r="SN33" s="204" t="s">
        <v>680</v>
      </c>
      <c r="SO33" s="198" t="s">
        <v>678</v>
      </c>
      <c r="SP33" s="198" t="s">
        <v>678</v>
      </c>
      <c r="SQ33" s="198" t="s">
        <v>678</v>
      </c>
      <c r="SR33" s="198" t="s">
        <v>678</v>
      </c>
      <c r="SS33" s="198" t="s">
        <v>678</v>
      </c>
      <c r="ST33" s="198" t="s">
        <v>678</v>
      </c>
      <c r="SU33" s="198" t="s">
        <v>678</v>
      </c>
      <c r="SV33" s="198" t="s">
        <v>678</v>
      </c>
      <c r="SW33" s="198" t="s">
        <v>678</v>
      </c>
      <c r="SX33" s="198" t="s">
        <v>678</v>
      </c>
      <c r="SY33" s="198" t="s">
        <v>678</v>
      </c>
      <c r="SZ33" s="198" t="s">
        <v>678</v>
      </c>
      <c r="TA33" s="199" t="s">
        <v>678</v>
      </c>
      <c r="TB33" s="198" t="s">
        <v>678</v>
      </c>
      <c r="TC33" s="198" t="s">
        <v>678</v>
      </c>
      <c r="TD33" s="198" t="s">
        <v>678</v>
      </c>
      <c r="TE33" s="198" t="s">
        <v>678</v>
      </c>
      <c r="TF33" s="198" t="s">
        <v>678</v>
      </c>
      <c r="TG33" s="198" t="s">
        <v>678</v>
      </c>
      <c r="TH33" s="198" t="s">
        <v>678</v>
      </c>
      <c r="TI33" s="198" t="s">
        <v>678</v>
      </c>
      <c r="TJ33" s="198" t="s">
        <v>678</v>
      </c>
      <c r="TK33" s="198" t="s">
        <v>678</v>
      </c>
      <c r="TL33" s="198" t="s">
        <v>678</v>
      </c>
      <c r="TM33" s="198" t="s">
        <v>678</v>
      </c>
      <c r="TN33" s="198" t="s">
        <v>678</v>
      </c>
      <c r="TO33" s="198" t="s">
        <v>678</v>
      </c>
      <c r="TP33" s="198" t="s">
        <v>678</v>
      </c>
      <c r="TQ33" s="198" t="s">
        <v>678</v>
      </c>
      <c r="TR33" s="198" t="s">
        <v>678</v>
      </c>
      <c r="TS33" s="198" t="s">
        <v>678</v>
      </c>
      <c r="TT33" s="198" t="s">
        <v>678</v>
      </c>
      <c r="TU33" s="198" t="s">
        <v>678</v>
      </c>
      <c r="TV33" s="198" t="s">
        <v>678</v>
      </c>
      <c r="TW33" s="198" t="s">
        <v>678</v>
      </c>
      <c r="TX33" s="198" t="s">
        <v>678</v>
      </c>
      <c r="TY33" s="198" t="s">
        <v>678</v>
      </c>
      <c r="TZ33" s="198" t="s">
        <v>678</v>
      </c>
      <c r="UA33" s="198" t="s">
        <v>678</v>
      </c>
      <c r="UB33" s="198" t="s">
        <v>678</v>
      </c>
      <c r="UC33" s="198" t="s">
        <v>678</v>
      </c>
      <c r="UD33" s="198" t="s">
        <v>678</v>
      </c>
    </row>
    <row r="34" spans="1:550">
      <c r="A34" s="181">
        <v>29</v>
      </c>
      <c r="B34" s="181" t="s">
        <v>710</v>
      </c>
      <c r="C34" s="206"/>
      <c r="J34" s="200"/>
      <c r="K34" s="200"/>
      <c r="L34" s="200"/>
      <c r="M34" s="200"/>
      <c r="N34" s="200"/>
      <c r="O34" s="200"/>
      <c r="P34" s="200"/>
      <c r="Q34" s="200"/>
      <c r="R34" s="198" t="s">
        <v>678</v>
      </c>
      <c r="S34" s="198" t="s">
        <v>678</v>
      </c>
      <c r="T34" s="198" t="s">
        <v>678</v>
      </c>
      <c r="U34" s="198" t="s">
        <v>678</v>
      </c>
      <c r="V34" s="198" t="s">
        <v>678</v>
      </c>
      <c r="W34" s="198" t="s">
        <v>678</v>
      </c>
      <c r="X34" s="198" t="s">
        <v>678</v>
      </c>
      <c r="Y34" s="198" t="s">
        <v>678</v>
      </c>
      <c r="Z34" s="198" t="s">
        <v>678</v>
      </c>
      <c r="AA34" s="198" t="s">
        <v>678</v>
      </c>
      <c r="AB34" s="198" t="s">
        <v>678</v>
      </c>
      <c r="AC34" s="198" t="s">
        <v>678</v>
      </c>
      <c r="AD34" s="198" t="s">
        <v>678</v>
      </c>
      <c r="AE34" s="198" t="s">
        <v>678</v>
      </c>
      <c r="AF34" s="198" t="s">
        <v>678</v>
      </c>
      <c r="AG34" s="199" t="s">
        <v>678</v>
      </c>
      <c r="AH34" s="198" t="s">
        <v>678</v>
      </c>
      <c r="AI34" s="198" t="s">
        <v>678</v>
      </c>
      <c r="AJ34" s="198" t="s">
        <v>678</v>
      </c>
      <c r="AK34" s="198" t="s">
        <v>678</v>
      </c>
      <c r="AL34" s="198" t="s">
        <v>678</v>
      </c>
      <c r="AM34" s="198" t="s">
        <v>678</v>
      </c>
      <c r="AN34" s="198" t="s">
        <v>678</v>
      </c>
      <c r="AO34" s="198" t="s">
        <v>678</v>
      </c>
      <c r="AP34" s="198" t="s">
        <v>678</v>
      </c>
      <c r="AQ34" s="198" t="s">
        <v>678</v>
      </c>
      <c r="AR34" s="198" t="s">
        <v>678</v>
      </c>
      <c r="AS34" s="198" t="s">
        <v>678</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711</v>
      </c>
      <c r="C35" s="208"/>
      <c r="D35" s="200"/>
      <c r="E35" s="200"/>
      <c r="F35" s="200"/>
      <c r="G35" s="200"/>
      <c r="H35" s="200"/>
      <c r="I35" s="200"/>
      <c r="J35" s="200"/>
      <c r="K35" s="200"/>
      <c r="L35" s="200"/>
      <c r="M35" s="200"/>
      <c r="N35" s="200"/>
      <c r="O35" s="200"/>
      <c r="P35" s="200"/>
      <c r="Q35" s="200"/>
      <c r="R35" s="198" t="s">
        <v>678</v>
      </c>
      <c r="S35" s="198" t="s">
        <v>678</v>
      </c>
      <c r="T35" s="198" t="s">
        <v>678</v>
      </c>
      <c r="U35" s="198" t="s">
        <v>678</v>
      </c>
      <c r="V35" s="198" t="s">
        <v>678</v>
      </c>
      <c r="W35" s="198" t="s">
        <v>678</v>
      </c>
      <c r="X35" s="198" t="s">
        <v>678</v>
      </c>
      <c r="Y35" s="198" t="s">
        <v>678</v>
      </c>
      <c r="Z35" s="198" t="s">
        <v>678</v>
      </c>
      <c r="AA35" s="198" t="s">
        <v>678</v>
      </c>
      <c r="AB35" s="198" t="s">
        <v>678</v>
      </c>
      <c r="AC35" s="198" t="s">
        <v>678</v>
      </c>
      <c r="AD35" s="198" t="s">
        <v>678</v>
      </c>
      <c r="AE35" s="198" t="s">
        <v>678</v>
      </c>
      <c r="AF35" s="198" t="s">
        <v>678</v>
      </c>
      <c r="AG35" s="199" t="s">
        <v>678</v>
      </c>
      <c r="AH35" s="198" t="s">
        <v>678</v>
      </c>
      <c r="AI35" s="198" t="s">
        <v>678</v>
      </c>
      <c r="AJ35" s="198" t="s">
        <v>678</v>
      </c>
      <c r="AK35" s="198" t="s">
        <v>678</v>
      </c>
      <c r="AL35" s="198" t="s">
        <v>678</v>
      </c>
      <c r="AM35" s="198" t="s">
        <v>678</v>
      </c>
      <c r="AN35" s="198" t="s">
        <v>678</v>
      </c>
      <c r="AO35" s="198" t="s">
        <v>678</v>
      </c>
      <c r="AP35" s="198" t="s">
        <v>678</v>
      </c>
      <c r="AQ35" s="198" t="s">
        <v>678</v>
      </c>
      <c r="AR35" s="198" t="s">
        <v>678</v>
      </c>
      <c r="AS35" s="198" t="s">
        <v>678</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712</v>
      </c>
      <c r="C36" s="206"/>
      <c r="J36" s="200"/>
      <c r="K36" s="200"/>
      <c r="L36" s="200"/>
      <c r="M36" s="200"/>
      <c r="N36" s="200"/>
      <c r="O36" s="200"/>
      <c r="P36" s="200"/>
      <c r="Q36" s="200"/>
      <c r="R36" s="198" t="s">
        <v>678</v>
      </c>
      <c r="S36" s="198" t="s">
        <v>678</v>
      </c>
      <c r="T36" s="198" t="s">
        <v>678</v>
      </c>
      <c r="U36" s="198" t="s">
        <v>678</v>
      </c>
      <c r="V36" s="198" t="s">
        <v>678</v>
      </c>
      <c r="W36" s="198" t="s">
        <v>678</v>
      </c>
      <c r="X36" s="198" t="s">
        <v>678</v>
      </c>
      <c r="Y36" s="198" t="s">
        <v>678</v>
      </c>
      <c r="Z36" s="198" t="s">
        <v>678</v>
      </c>
      <c r="AA36" s="198" t="s">
        <v>678</v>
      </c>
      <c r="AB36" s="198" t="s">
        <v>678</v>
      </c>
      <c r="AC36" s="198" t="s">
        <v>678</v>
      </c>
      <c r="AD36" s="198" t="s">
        <v>678</v>
      </c>
      <c r="AE36" s="198" t="s">
        <v>678</v>
      </c>
      <c r="AF36" s="198" t="s">
        <v>678</v>
      </c>
      <c r="AG36" s="199" t="s">
        <v>678</v>
      </c>
      <c r="AH36" s="198" t="s">
        <v>678</v>
      </c>
      <c r="AI36" s="198" t="s">
        <v>678</v>
      </c>
      <c r="AJ36" s="198" t="s">
        <v>678</v>
      </c>
      <c r="AK36" s="198" t="s">
        <v>678</v>
      </c>
      <c r="AL36" s="198" t="s">
        <v>678</v>
      </c>
      <c r="AM36" s="198" t="s">
        <v>678</v>
      </c>
      <c r="AN36" s="198" t="s">
        <v>678</v>
      </c>
      <c r="AO36" s="198" t="s">
        <v>678</v>
      </c>
      <c r="AP36" s="198" t="s">
        <v>678</v>
      </c>
      <c r="AQ36" s="198" t="s">
        <v>678</v>
      </c>
      <c r="AR36" s="198" t="s">
        <v>678</v>
      </c>
      <c r="AS36" s="198" t="s">
        <v>678</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713</v>
      </c>
      <c r="C37" s="206"/>
      <c r="F37" s="200"/>
      <c r="G37" s="200"/>
      <c r="J37" s="200"/>
      <c r="K37" s="200"/>
      <c r="L37" s="200"/>
      <c r="M37" s="200"/>
      <c r="N37" s="200"/>
      <c r="O37" s="200"/>
      <c r="P37" s="200"/>
      <c r="Q37" s="200"/>
      <c r="R37" s="198" t="s">
        <v>678</v>
      </c>
      <c r="S37" s="198" t="s">
        <v>678</v>
      </c>
      <c r="T37" s="198" t="s">
        <v>678</v>
      </c>
      <c r="U37" s="198" t="s">
        <v>678</v>
      </c>
      <c r="V37" s="198" t="s">
        <v>678</v>
      </c>
      <c r="W37" s="198" t="s">
        <v>678</v>
      </c>
      <c r="X37" s="198" t="s">
        <v>678</v>
      </c>
      <c r="Y37" s="198" t="s">
        <v>678</v>
      </c>
      <c r="Z37" s="198" t="s">
        <v>678</v>
      </c>
      <c r="AA37" s="198" t="s">
        <v>678</v>
      </c>
      <c r="AB37" s="198" t="s">
        <v>678</v>
      </c>
      <c r="AC37" s="198" t="s">
        <v>678</v>
      </c>
      <c r="AD37" s="198" t="s">
        <v>678</v>
      </c>
      <c r="AE37" s="198" t="s">
        <v>678</v>
      </c>
      <c r="AF37" s="198" t="s">
        <v>678</v>
      </c>
      <c r="AG37" s="199" t="s">
        <v>678</v>
      </c>
      <c r="AH37" s="198" t="s">
        <v>678</v>
      </c>
      <c r="AI37" s="198" t="s">
        <v>678</v>
      </c>
      <c r="AJ37" s="198" t="s">
        <v>678</v>
      </c>
      <c r="AK37" s="198" t="s">
        <v>678</v>
      </c>
      <c r="AL37" s="198" t="s">
        <v>678</v>
      </c>
      <c r="AM37" s="198" t="s">
        <v>678</v>
      </c>
      <c r="AN37" s="198" t="s">
        <v>678</v>
      </c>
      <c r="AO37" s="198" t="s">
        <v>678</v>
      </c>
      <c r="AP37" s="198" t="s">
        <v>678</v>
      </c>
      <c r="AQ37" s="198" t="s">
        <v>678</v>
      </c>
      <c r="AR37" s="198" t="s">
        <v>678</v>
      </c>
      <c r="AS37" s="198" t="s">
        <v>678</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714</v>
      </c>
      <c r="C38" s="206"/>
      <c r="L38" s="200"/>
      <c r="M38" s="200"/>
      <c r="N38" s="200"/>
      <c r="O38" s="200"/>
      <c r="P38" s="200"/>
      <c r="Q38" s="200"/>
      <c r="R38" s="198" t="s">
        <v>678</v>
      </c>
      <c r="S38" s="198" t="s">
        <v>678</v>
      </c>
      <c r="T38" s="198" t="s">
        <v>678</v>
      </c>
      <c r="U38" s="198" t="s">
        <v>678</v>
      </c>
      <c r="V38" s="198" t="s">
        <v>678</v>
      </c>
      <c r="W38" s="198" t="s">
        <v>678</v>
      </c>
      <c r="X38" s="198" t="s">
        <v>678</v>
      </c>
      <c r="Y38" s="198" t="s">
        <v>678</v>
      </c>
      <c r="Z38" s="198" t="s">
        <v>678</v>
      </c>
      <c r="AA38" s="198" t="s">
        <v>678</v>
      </c>
      <c r="AB38" s="198" t="s">
        <v>678</v>
      </c>
      <c r="AC38" s="198" t="s">
        <v>678</v>
      </c>
      <c r="AD38" s="198" t="s">
        <v>678</v>
      </c>
      <c r="AE38" s="198" t="s">
        <v>678</v>
      </c>
      <c r="AF38" s="198" t="s">
        <v>678</v>
      </c>
      <c r="AG38" s="199" t="s">
        <v>678</v>
      </c>
      <c r="AH38" s="198" t="s">
        <v>678</v>
      </c>
      <c r="AI38" s="198" t="s">
        <v>678</v>
      </c>
      <c r="AJ38" s="198" t="s">
        <v>678</v>
      </c>
      <c r="AK38" s="198" t="s">
        <v>678</v>
      </c>
      <c r="AL38" s="198" t="s">
        <v>678</v>
      </c>
      <c r="AM38" s="198" t="s">
        <v>678</v>
      </c>
      <c r="AN38" s="198" t="s">
        <v>678</v>
      </c>
      <c r="AO38" s="198" t="s">
        <v>678</v>
      </c>
      <c r="AP38" s="198" t="s">
        <v>678</v>
      </c>
      <c r="AQ38" s="198" t="s">
        <v>678</v>
      </c>
      <c r="AR38" s="198" t="s">
        <v>678</v>
      </c>
      <c r="AS38" s="198" t="s">
        <v>678</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678</v>
      </c>
      <c r="OX38" s="198" t="s">
        <v>678</v>
      </c>
      <c r="OY38" s="198" t="s">
        <v>678</v>
      </c>
      <c r="OZ38" s="198" t="s">
        <v>678</v>
      </c>
      <c r="PA38" s="198" t="s">
        <v>678</v>
      </c>
      <c r="PB38" s="198" t="s">
        <v>678</v>
      </c>
      <c r="PC38" s="198" t="s">
        <v>678</v>
      </c>
      <c r="PD38" s="198" t="s">
        <v>678</v>
      </c>
      <c r="PE38" s="198" t="s">
        <v>678</v>
      </c>
      <c r="PF38" s="198" t="s">
        <v>678</v>
      </c>
      <c r="PG38" s="198" t="s">
        <v>678</v>
      </c>
      <c r="PH38" s="198" t="s">
        <v>678</v>
      </c>
      <c r="PI38" s="198" t="s">
        <v>678</v>
      </c>
      <c r="PJ38" s="198" t="s">
        <v>678</v>
      </c>
      <c r="PK38" s="198" t="s">
        <v>678</v>
      </c>
      <c r="PL38" s="198" t="s">
        <v>678</v>
      </c>
      <c r="PM38" s="199" t="s">
        <v>678</v>
      </c>
      <c r="PN38" s="198" t="s">
        <v>678</v>
      </c>
      <c r="PO38" s="198" t="s">
        <v>678</v>
      </c>
      <c r="PP38" s="198" t="s">
        <v>678</v>
      </c>
      <c r="PQ38" s="198" t="s">
        <v>678</v>
      </c>
      <c r="PR38" s="198" t="s">
        <v>678</v>
      </c>
      <c r="PS38" s="198" t="s">
        <v>678</v>
      </c>
      <c r="PT38" s="198" t="s">
        <v>678</v>
      </c>
      <c r="PU38" s="198" t="s">
        <v>678</v>
      </c>
      <c r="PV38" s="198" t="s">
        <v>678</v>
      </c>
      <c r="PW38" s="198" t="s">
        <v>678</v>
      </c>
      <c r="PX38" s="198" t="s">
        <v>678</v>
      </c>
      <c r="PY38" s="198" t="s">
        <v>678</v>
      </c>
      <c r="PZ38" s="198" t="s">
        <v>678</v>
      </c>
      <c r="QA38" s="198" t="s">
        <v>678</v>
      </c>
      <c r="QB38" s="198" t="s">
        <v>678</v>
      </c>
      <c r="QC38" s="198" t="s">
        <v>678</v>
      </c>
      <c r="QD38" s="198" t="s">
        <v>678</v>
      </c>
      <c r="QE38" s="198" t="s">
        <v>678</v>
      </c>
      <c r="QF38" s="198" t="s">
        <v>678</v>
      </c>
      <c r="QQ38" s="197"/>
      <c r="RV38" s="197"/>
      <c r="SO38" s="204" t="s">
        <v>680</v>
      </c>
      <c r="SP38" s="204" t="s">
        <v>680</v>
      </c>
      <c r="SQ38" s="204" t="s">
        <v>680</v>
      </c>
      <c r="SR38" s="204" t="s">
        <v>680</v>
      </c>
      <c r="SS38" s="204" t="s">
        <v>680</v>
      </c>
      <c r="ST38" s="204" t="s">
        <v>680</v>
      </c>
      <c r="SU38" s="204" t="s">
        <v>680</v>
      </c>
      <c r="SV38" s="198" t="s">
        <v>678</v>
      </c>
      <c r="SW38" s="198" t="s">
        <v>678</v>
      </c>
      <c r="SX38" s="198" t="s">
        <v>678</v>
      </c>
      <c r="SY38" s="198" t="s">
        <v>678</v>
      </c>
      <c r="SZ38" s="198" t="s">
        <v>678</v>
      </c>
      <c r="TA38" s="198" t="s">
        <v>678</v>
      </c>
      <c r="TB38" s="198" t="s">
        <v>678</v>
      </c>
      <c r="TC38" s="198" t="s">
        <v>678</v>
      </c>
      <c r="TD38" s="198" t="s">
        <v>678</v>
      </c>
      <c r="TE38" s="198" t="s">
        <v>678</v>
      </c>
      <c r="TF38" s="198" t="s">
        <v>678</v>
      </c>
      <c r="TG38" s="198" t="s">
        <v>678</v>
      </c>
      <c r="TH38" s="198" t="s">
        <v>678</v>
      </c>
      <c r="TI38" s="198" t="s">
        <v>678</v>
      </c>
      <c r="TJ38" s="198" t="s">
        <v>678</v>
      </c>
      <c r="TK38" s="198" t="s">
        <v>678</v>
      </c>
      <c r="TL38" s="198" t="s">
        <v>678</v>
      </c>
      <c r="TM38" s="204" t="s">
        <v>680</v>
      </c>
      <c r="TN38" s="204" t="s">
        <v>680</v>
      </c>
      <c r="TO38" s="204" t="s">
        <v>680</v>
      </c>
      <c r="TP38" s="204" t="s">
        <v>680</v>
      </c>
      <c r="TQ38" s="204" t="s">
        <v>680</v>
      </c>
      <c r="TR38" s="204" t="s">
        <v>680</v>
      </c>
      <c r="TS38" s="204" t="s">
        <v>680</v>
      </c>
      <c r="TT38" s="204" t="s">
        <v>680</v>
      </c>
      <c r="TU38" s="204" t="s">
        <v>680</v>
      </c>
      <c r="TV38" s="204" t="s">
        <v>680</v>
      </c>
      <c r="TW38" s="204" t="s">
        <v>680</v>
      </c>
      <c r="TX38" s="204" t="s">
        <v>680</v>
      </c>
      <c r="TY38" s="204" t="s">
        <v>680</v>
      </c>
      <c r="TZ38" s="204" t="s">
        <v>680</v>
      </c>
      <c r="UA38" s="204" t="s">
        <v>680</v>
      </c>
      <c r="UB38" s="204" t="s">
        <v>680</v>
      </c>
      <c r="UC38" s="204" t="s">
        <v>680</v>
      </c>
      <c r="UD38" s="204" t="s">
        <v>680</v>
      </c>
    </row>
    <row r="39" spans="1:550">
      <c r="A39" s="181">
        <v>34</v>
      </c>
      <c r="B39" s="181" t="s">
        <v>715</v>
      </c>
      <c r="C39" s="206"/>
      <c r="I39" s="200"/>
      <c r="J39" s="200"/>
      <c r="K39" s="200"/>
      <c r="L39" s="200"/>
      <c r="M39" s="200"/>
      <c r="N39" s="200"/>
      <c r="O39" s="200"/>
      <c r="P39" s="200"/>
      <c r="Q39" s="200"/>
      <c r="R39" s="198" t="s">
        <v>678</v>
      </c>
      <c r="S39" s="198" t="s">
        <v>678</v>
      </c>
      <c r="T39" s="198" t="s">
        <v>678</v>
      </c>
      <c r="U39" s="198" t="s">
        <v>678</v>
      </c>
      <c r="V39" s="198" t="s">
        <v>678</v>
      </c>
      <c r="W39" s="198" t="s">
        <v>678</v>
      </c>
      <c r="X39" s="198" t="s">
        <v>678</v>
      </c>
      <c r="Y39" s="198" t="s">
        <v>678</v>
      </c>
      <c r="Z39" s="198" t="s">
        <v>678</v>
      </c>
      <c r="AA39" s="198" t="s">
        <v>678</v>
      </c>
      <c r="AB39" s="198" t="s">
        <v>678</v>
      </c>
      <c r="AC39" s="198" t="s">
        <v>678</v>
      </c>
      <c r="AD39" s="198" t="s">
        <v>678</v>
      </c>
      <c r="AE39" s="198" t="s">
        <v>678</v>
      </c>
      <c r="AF39" s="198" t="s">
        <v>678</v>
      </c>
      <c r="AG39" s="199" t="s">
        <v>678</v>
      </c>
      <c r="AH39" s="198" t="s">
        <v>678</v>
      </c>
      <c r="AI39" s="198" t="s">
        <v>678</v>
      </c>
      <c r="AJ39" s="198" t="s">
        <v>678</v>
      </c>
      <c r="AK39" s="198" t="s">
        <v>678</v>
      </c>
      <c r="AL39" s="198" t="s">
        <v>678</v>
      </c>
      <c r="AM39" s="198" t="s">
        <v>678</v>
      </c>
      <c r="AN39" s="198" t="s">
        <v>678</v>
      </c>
      <c r="AO39" s="198" t="s">
        <v>678</v>
      </c>
      <c r="AP39" s="198" t="s">
        <v>678</v>
      </c>
      <c r="AQ39" s="198" t="s">
        <v>678</v>
      </c>
      <c r="AR39" s="198" t="s">
        <v>678</v>
      </c>
      <c r="AS39" s="198" t="s">
        <v>678</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678</v>
      </c>
      <c r="OX39" s="198" t="s">
        <v>678</v>
      </c>
      <c r="OY39" s="198" t="s">
        <v>678</v>
      </c>
      <c r="OZ39" s="198" t="s">
        <v>678</v>
      </c>
      <c r="PA39" s="198" t="s">
        <v>678</v>
      </c>
      <c r="PB39" s="198" t="s">
        <v>678</v>
      </c>
      <c r="PC39" s="198" t="s">
        <v>678</v>
      </c>
      <c r="PD39" s="198" t="s">
        <v>678</v>
      </c>
      <c r="PE39" s="198" t="s">
        <v>678</v>
      </c>
      <c r="PF39" s="198" t="s">
        <v>678</v>
      </c>
      <c r="PG39" s="198" t="s">
        <v>678</v>
      </c>
      <c r="PH39" s="198" t="s">
        <v>678</v>
      </c>
      <c r="PI39" s="198" t="s">
        <v>678</v>
      </c>
      <c r="PJ39" s="198" t="s">
        <v>678</v>
      </c>
      <c r="PK39" s="198" t="s">
        <v>678</v>
      </c>
      <c r="PL39" s="198" t="s">
        <v>678</v>
      </c>
      <c r="PM39" s="199" t="s">
        <v>678</v>
      </c>
      <c r="PN39" s="198" t="s">
        <v>678</v>
      </c>
      <c r="PO39" s="198" t="s">
        <v>678</v>
      </c>
      <c r="PP39" s="198" t="s">
        <v>678</v>
      </c>
      <c r="PQ39" s="198" t="s">
        <v>678</v>
      </c>
      <c r="PR39" s="198" t="s">
        <v>678</v>
      </c>
      <c r="PS39" s="198" t="s">
        <v>678</v>
      </c>
      <c r="PT39" s="198" t="s">
        <v>678</v>
      </c>
      <c r="PU39" s="198" t="s">
        <v>678</v>
      </c>
      <c r="PV39" s="198" t="s">
        <v>678</v>
      </c>
      <c r="PW39" s="198" t="s">
        <v>678</v>
      </c>
      <c r="PX39" s="198" t="s">
        <v>678</v>
      </c>
      <c r="PY39" s="198" t="s">
        <v>678</v>
      </c>
      <c r="PZ39" s="198" t="s">
        <v>678</v>
      </c>
      <c r="QA39" s="198" t="s">
        <v>678</v>
      </c>
      <c r="QB39" s="198" t="s">
        <v>678</v>
      </c>
      <c r="QC39" s="198" t="s">
        <v>678</v>
      </c>
      <c r="QD39" s="198" t="s">
        <v>678</v>
      </c>
      <c r="QE39" s="198" t="s">
        <v>678</v>
      </c>
      <c r="QF39" s="198" t="s">
        <v>678</v>
      </c>
      <c r="QQ39" s="197"/>
      <c r="RV39" s="197"/>
      <c r="SO39" s="204" t="s">
        <v>680</v>
      </c>
      <c r="SP39" s="204" t="s">
        <v>680</v>
      </c>
      <c r="SQ39" s="204" t="s">
        <v>680</v>
      </c>
      <c r="SR39" s="204" t="s">
        <v>680</v>
      </c>
      <c r="SS39" s="204" t="s">
        <v>680</v>
      </c>
      <c r="ST39" s="204" t="s">
        <v>680</v>
      </c>
      <c r="SU39" s="204" t="s">
        <v>680</v>
      </c>
      <c r="SV39" s="198" t="s">
        <v>678</v>
      </c>
      <c r="SW39" s="198" t="s">
        <v>678</v>
      </c>
      <c r="SX39" s="198" t="s">
        <v>678</v>
      </c>
      <c r="SY39" s="198" t="s">
        <v>678</v>
      </c>
      <c r="SZ39" s="198" t="s">
        <v>678</v>
      </c>
      <c r="TA39" s="198" t="s">
        <v>678</v>
      </c>
      <c r="TB39" s="198" t="s">
        <v>678</v>
      </c>
      <c r="TC39" s="198" t="s">
        <v>678</v>
      </c>
      <c r="TD39" s="198" t="s">
        <v>678</v>
      </c>
      <c r="TE39" s="198" t="s">
        <v>678</v>
      </c>
      <c r="TF39" s="198" t="s">
        <v>678</v>
      </c>
      <c r="TG39" s="198" t="s">
        <v>678</v>
      </c>
      <c r="TH39" s="198" t="s">
        <v>678</v>
      </c>
      <c r="TI39" s="198" t="s">
        <v>678</v>
      </c>
      <c r="TJ39" s="198" t="s">
        <v>678</v>
      </c>
      <c r="TK39" s="198" t="s">
        <v>678</v>
      </c>
      <c r="TL39" s="198" t="s">
        <v>678</v>
      </c>
      <c r="TM39" s="198" t="s">
        <v>678</v>
      </c>
      <c r="TN39" s="198" t="s">
        <v>678</v>
      </c>
      <c r="TO39" s="198" t="s">
        <v>678</v>
      </c>
      <c r="TP39" s="198" t="s">
        <v>678</v>
      </c>
      <c r="TQ39" s="198" t="s">
        <v>678</v>
      </c>
      <c r="TR39" s="198" t="s">
        <v>678</v>
      </c>
      <c r="TS39" s="198" t="s">
        <v>678</v>
      </c>
      <c r="TT39" s="198" t="s">
        <v>678</v>
      </c>
      <c r="TU39" s="198" t="s">
        <v>678</v>
      </c>
      <c r="TV39" s="198" t="s">
        <v>678</v>
      </c>
      <c r="TW39" s="198" t="s">
        <v>678</v>
      </c>
      <c r="TX39" s="198" t="s">
        <v>678</v>
      </c>
      <c r="TY39" s="198" t="s">
        <v>678</v>
      </c>
      <c r="TZ39" s="198" t="s">
        <v>678</v>
      </c>
      <c r="UA39" s="198" t="s">
        <v>678</v>
      </c>
      <c r="UB39" s="198" t="s">
        <v>678</v>
      </c>
      <c r="UC39" s="198" t="s">
        <v>678</v>
      </c>
      <c r="UD39" s="198" t="s">
        <v>678</v>
      </c>
    </row>
    <row r="40" spans="1:550">
      <c r="A40" s="181">
        <v>35</v>
      </c>
      <c r="B40" s="181" t="s">
        <v>716</v>
      </c>
      <c r="C40" s="206"/>
      <c r="R40" s="198" t="s">
        <v>678</v>
      </c>
      <c r="S40" s="198" t="s">
        <v>678</v>
      </c>
      <c r="T40" s="198" t="s">
        <v>678</v>
      </c>
      <c r="U40" s="198" t="s">
        <v>678</v>
      </c>
      <c r="V40" s="198" t="s">
        <v>678</v>
      </c>
      <c r="W40" s="198" t="s">
        <v>678</v>
      </c>
      <c r="X40" s="198" t="s">
        <v>678</v>
      </c>
      <c r="Y40" s="198" t="s">
        <v>678</v>
      </c>
      <c r="Z40" s="198" t="s">
        <v>678</v>
      </c>
      <c r="AA40" s="198" t="s">
        <v>678</v>
      </c>
      <c r="AB40" s="198" t="s">
        <v>678</v>
      </c>
      <c r="AC40" s="198" t="s">
        <v>678</v>
      </c>
      <c r="AD40" s="198" t="s">
        <v>678</v>
      </c>
      <c r="AE40" s="198" t="s">
        <v>678</v>
      </c>
      <c r="AF40" s="198" t="s">
        <v>678</v>
      </c>
      <c r="AG40" s="199" t="s">
        <v>678</v>
      </c>
      <c r="AH40" s="198" t="s">
        <v>678</v>
      </c>
      <c r="AI40" s="198" t="s">
        <v>678</v>
      </c>
      <c r="AJ40" s="198" t="s">
        <v>678</v>
      </c>
      <c r="AK40" s="198" t="s">
        <v>678</v>
      </c>
      <c r="AL40" s="198" t="s">
        <v>678</v>
      </c>
      <c r="AM40" s="198" t="s">
        <v>678</v>
      </c>
      <c r="AN40" s="198" t="s">
        <v>678</v>
      </c>
      <c r="AO40" s="198" t="s">
        <v>678</v>
      </c>
      <c r="AP40" s="198" t="s">
        <v>678</v>
      </c>
      <c r="AQ40" s="198" t="s">
        <v>678</v>
      </c>
      <c r="AR40" s="198" t="s">
        <v>678</v>
      </c>
      <c r="AS40" s="198" t="s">
        <v>678</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717</v>
      </c>
      <c r="C41" s="206"/>
      <c r="R41" s="198" t="s">
        <v>678</v>
      </c>
      <c r="S41" s="198" t="s">
        <v>678</v>
      </c>
      <c r="T41" s="198" t="s">
        <v>678</v>
      </c>
      <c r="U41" s="198" t="s">
        <v>678</v>
      </c>
      <c r="V41" s="198" t="s">
        <v>678</v>
      </c>
      <c r="W41" s="198" t="s">
        <v>678</v>
      </c>
      <c r="X41" s="198" t="s">
        <v>678</v>
      </c>
      <c r="Y41" s="198" t="s">
        <v>678</v>
      </c>
      <c r="Z41" s="198" t="s">
        <v>678</v>
      </c>
      <c r="AA41" s="198" t="s">
        <v>678</v>
      </c>
      <c r="AB41" s="198" t="s">
        <v>678</v>
      </c>
      <c r="AC41" s="198" t="s">
        <v>678</v>
      </c>
      <c r="AD41" s="198" t="s">
        <v>678</v>
      </c>
      <c r="AE41" s="198" t="s">
        <v>678</v>
      </c>
      <c r="AF41" s="198" t="s">
        <v>678</v>
      </c>
      <c r="AG41" s="199" t="s">
        <v>678</v>
      </c>
      <c r="AH41" s="198" t="s">
        <v>678</v>
      </c>
      <c r="AI41" s="198" t="s">
        <v>678</v>
      </c>
      <c r="AJ41" s="198" t="s">
        <v>678</v>
      </c>
      <c r="AK41" s="198" t="s">
        <v>678</v>
      </c>
      <c r="AL41" s="198" t="s">
        <v>678</v>
      </c>
      <c r="AM41" s="198" t="s">
        <v>678</v>
      </c>
      <c r="AN41" s="198" t="s">
        <v>678</v>
      </c>
      <c r="AO41" s="198" t="s">
        <v>678</v>
      </c>
      <c r="AP41" s="198" t="s">
        <v>678</v>
      </c>
      <c r="AQ41" s="198" t="s">
        <v>678</v>
      </c>
      <c r="AR41" s="198" t="s">
        <v>678</v>
      </c>
      <c r="AS41" s="198" t="s">
        <v>678</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718</v>
      </c>
      <c r="C42" s="213"/>
      <c r="D42" s="200"/>
      <c r="E42" s="200"/>
      <c r="F42" s="200"/>
      <c r="G42" s="200"/>
      <c r="H42" s="200"/>
      <c r="I42" s="200"/>
      <c r="J42" s="200"/>
      <c r="K42" s="200"/>
      <c r="L42" s="200"/>
      <c r="M42" s="200"/>
      <c r="N42" s="200"/>
      <c r="O42" s="200"/>
      <c r="P42" s="200"/>
      <c r="Q42" s="200"/>
      <c r="R42" s="198" t="s">
        <v>678</v>
      </c>
      <c r="S42" s="198" t="s">
        <v>678</v>
      </c>
      <c r="T42" s="198" t="s">
        <v>678</v>
      </c>
      <c r="U42" s="198" t="s">
        <v>678</v>
      </c>
      <c r="V42" s="198" t="s">
        <v>678</v>
      </c>
      <c r="W42" s="198" t="s">
        <v>678</v>
      </c>
      <c r="X42" s="198" t="s">
        <v>678</v>
      </c>
      <c r="Y42" s="198" t="s">
        <v>678</v>
      </c>
      <c r="Z42" s="198" t="s">
        <v>678</v>
      </c>
      <c r="AA42" s="198" t="s">
        <v>678</v>
      </c>
      <c r="AB42" s="198" t="s">
        <v>678</v>
      </c>
      <c r="AC42" s="198" t="s">
        <v>678</v>
      </c>
      <c r="AD42" s="198" t="s">
        <v>678</v>
      </c>
      <c r="AE42" s="198" t="s">
        <v>678</v>
      </c>
      <c r="AF42" s="198" t="s">
        <v>678</v>
      </c>
      <c r="AG42" s="199" t="s">
        <v>678</v>
      </c>
      <c r="AH42" s="198" t="s">
        <v>678</v>
      </c>
      <c r="AI42" s="198" t="s">
        <v>678</v>
      </c>
      <c r="AJ42" s="198" t="s">
        <v>678</v>
      </c>
      <c r="AK42" s="198" t="s">
        <v>678</v>
      </c>
      <c r="AL42" s="198" t="s">
        <v>678</v>
      </c>
      <c r="AM42" s="198" t="s">
        <v>678</v>
      </c>
      <c r="AN42" s="198" t="s">
        <v>678</v>
      </c>
      <c r="AO42" s="198" t="s">
        <v>678</v>
      </c>
      <c r="AP42" s="198" t="s">
        <v>678</v>
      </c>
      <c r="AQ42" s="198" t="s">
        <v>678</v>
      </c>
      <c r="AR42" s="198" t="s">
        <v>678</v>
      </c>
      <c r="AS42" s="198" t="s">
        <v>678</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680</v>
      </c>
      <c r="SP42" s="204" t="s">
        <v>680</v>
      </c>
      <c r="SQ42" s="204" t="s">
        <v>680</v>
      </c>
      <c r="SR42" s="204" t="s">
        <v>680</v>
      </c>
      <c r="SS42" s="204" t="s">
        <v>680</v>
      </c>
      <c r="ST42" s="204" t="s">
        <v>680</v>
      </c>
      <c r="SU42" s="204" t="s">
        <v>680</v>
      </c>
      <c r="SV42" s="204" t="s">
        <v>680</v>
      </c>
      <c r="SW42" s="204" t="s">
        <v>680</v>
      </c>
      <c r="SX42" s="204" t="s">
        <v>680</v>
      </c>
      <c r="SY42" s="204" t="s">
        <v>680</v>
      </c>
      <c r="SZ42" s="204" t="s">
        <v>680</v>
      </c>
      <c r="TA42" s="205" t="s">
        <v>680</v>
      </c>
      <c r="TB42" s="204" t="s">
        <v>680</v>
      </c>
      <c r="TC42" s="204" t="s">
        <v>680</v>
      </c>
      <c r="TD42" s="204" t="s">
        <v>680</v>
      </c>
      <c r="TE42" s="204" t="s">
        <v>680</v>
      </c>
      <c r="TF42" s="204" t="s">
        <v>680</v>
      </c>
      <c r="TG42" s="204" t="s">
        <v>680</v>
      </c>
      <c r="TH42" s="204" t="s">
        <v>680</v>
      </c>
      <c r="TI42" s="204" t="s">
        <v>680</v>
      </c>
      <c r="TJ42" s="204" t="s">
        <v>680</v>
      </c>
      <c r="TK42" s="204" t="s">
        <v>680</v>
      </c>
      <c r="TL42" s="204" t="s">
        <v>680</v>
      </c>
      <c r="TM42" s="204" t="s">
        <v>680</v>
      </c>
      <c r="TN42" s="204" t="s">
        <v>680</v>
      </c>
      <c r="TO42" s="204" t="s">
        <v>680</v>
      </c>
      <c r="TP42" s="204" t="s">
        <v>680</v>
      </c>
      <c r="TQ42" s="204" t="s">
        <v>680</v>
      </c>
      <c r="TR42" s="204" t="s">
        <v>680</v>
      </c>
      <c r="TS42" s="204" t="s">
        <v>680</v>
      </c>
      <c r="TT42" s="204" t="s">
        <v>680</v>
      </c>
      <c r="TU42" s="204" t="s">
        <v>680</v>
      </c>
      <c r="TV42" s="204" t="s">
        <v>680</v>
      </c>
      <c r="TW42" s="204" t="s">
        <v>680</v>
      </c>
      <c r="TX42" s="204" t="s">
        <v>680</v>
      </c>
      <c r="TY42" s="204" t="s">
        <v>680</v>
      </c>
      <c r="TZ42" s="204" t="s">
        <v>680</v>
      </c>
      <c r="UA42" s="204" t="s">
        <v>680</v>
      </c>
      <c r="UB42" s="204" t="s">
        <v>680</v>
      </c>
      <c r="UC42" s="204" t="s">
        <v>680</v>
      </c>
      <c r="UD42" s="204" t="s">
        <v>680</v>
      </c>
    </row>
    <row r="43" spans="1:550">
      <c r="A43" s="181">
        <v>38</v>
      </c>
      <c r="B43" s="181" t="s">
        <v>719</v>
      </c>
      <c r="C43" s="206"/>
      <c r="R43" s="198" t="s">
        <v>678</v>
      </c>
      <c r="S43" s="198" t="s">
        <v>678</v>
      </c>
      <c r="T43" s="198" t="s">
        <v>678</v>
      </c>
      <c r="U43" s="198" t="s">
        <v>678</v>
      </c>
      <c r="V43" s="198" t="s">
        <v>678</v>
      </c>
      <c r="W43" s="198" t="s">
        <v>678</v>
      </c>
      <c r="X43" s="198" t="s">
        <v>678</v>
      </c>
      <c r="Y43" s="198" t="s">
        <v>678</v>
      </c>
      <c r="Z43" s="198" t="s">
        <v>678</v>
      </c>
      <c r="AA43" s="198" t="s">
        <v>678</v>
      </c>
      <c r="AB43" s="198" t="s">
        <v>678</v>
      </c>
      <c r="AC43" s="198" t="s">
        <v>678</v>
      </c>
      <c r="AD43" s="198" t="s">
        <v>678</v>
      </c>
      <c r="AE43" s="198" t="s">
        <v>678</v>
      </c>
      <c r="AF43" s="198" t="s">
        <v>678</v>
      </c>
      <c r="AG43" s="199" t="s">
        <v>678</v>
      </c>
      <c r="AH43" s="198" t="s">
        <v>678</v>
      </c>
      <c r="AI43" s="198" t="s">
        <v>678</v>
      </c>
      <c r="AJ43" s="198" t="s">
        <v>678</v>
      </c>
      <c r="AK43" s="198" t="s">
        <v>678</v>
      </c>
      <c r="AL43" s="198" t="s">
        <v>678</v>
      </c>
      <c r="AM43" s="198" t="s">
        <v>678</v>
      </c>
      <c r="AN43" s="198" t="s">
        <v>678</v>
      </c>
      <c r="AO43" s="198" t="s">
        <v>678</v>
      </c>
      <c r="AP43" s="198" t="s">
        <v>678</v>
      </c>
      <c r="AQ43" s="198" t="s">
        <v>678</v>
      </c>
      <c r="AR43" s="198" t="s">
        <v>678</v>
      </c>
      <c r="AS43" s="198" t="s">
        <v>678</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680</v>
      </c>
      <c r="OC43" s="204" t="s">
        <v>680</v>
      </c>
      <c r="OD43" s="204" t="s">
        <v>680</v>
      </c>
      <c r="OE43" s="204" t="s">
        <v>680</v>
      </c>
      <c r="OF43" s="204" t="s">
        <v>680</v>
      </c>
      <c r="OG43" s="204" t="s">
        <v>680</v>
      </c>
      <c r="OH43" s="205" t="s">
        <v>680</v>
      </c>
      <c r="OI43" s="204" t="s">
        <v>680</v>
      </c>
      <c r="OJ43" s="204" t="s">
        <v>680</v>
      </c>
      <c r="OK43" s="204" t="s">
        <v>680</v>
      </c>
      <c r="OL43" s="204" t="s">
        <v>680</v>
      </c>
      <c r="OM43" s="204" t="s">
        <v>680</v>
      </c>
      <c r="ON43" s="204" t="s">
        <v>680</v>
      </c>
      <c r="OO43" s="204" t="s">
        <v>680</v>
      </c>
      <c r="OP43" s="204" t="s">
        <v>680</v>
      </c>
      <c r="OQ43" s="204" t="s">
        <v>680</v>
      </c>
      <c r="OR43" s="204" t="s">
        <v>680</v>
      </c>
      <c r="OS43" s="204" t="s">
        <v>680</v>
      </c>
      <c r="OT43" s="204" t="s">
        <v>680</v>
      </c>
      <c r="OU43" s="204" t="s">
        <v>680</v>
      </c>
      <c r="OV43" s="204" t="s">
        <v>680</v>
      </c>
      <c r="OW43" s="204" t="s">
        <v>680</v>
      </c>
      <c r="OX43" s="204" t="s">
        <v>680</v>
      </c>
      <c r="OY43" s="204" t="s">
        <v>680</v>
      </c>
      <c r="OZ43" s="204" t="s">
        <v>680</v>
      </c>
      <c r="PA43" s="204" t="s">
        <v>680</v>
      </c>
      <c r="PB43" s="204" t="s">
        <v>680</v>
      </c>
      <c r="PC43" s="204" t="s">
        <v>680</v>
      </c>
      <c r="PM43" s="197"/>
      <c r="QQ43" s="197"/>
      <c r="RV43" s="197"/>
      <c r="SO43" s="204" t="s">
        <v>680</v>
      </c>
      <c r="SP43" s="204" t="s">
        <v>680</v>
      </c>
      <c r="SQ43" s="204" t="s">
        <v>680</v>
      </c>
      <c r="SR43" s="204" t="s">
        <v>680</v>
      </c>
      <c r="SS43" s="204" t="s">
        <v>680</v>
      </c>
      <c r="ST43" s="204" t="s">
        <v>680</v>
      </c>
      <c r="SU43" s="204" t="s">
        <v>680</v>
      </c>
      <c r="SV43" s="204" t="s">
        <v>680</v>
      </c>
      <c r="SW43" s="204" t="s">
        <v>680</v>
      </c>
      <c r="SX43" s="204" t="s">
        <v>680</v>
      </c>
      <c r="SY43" s="204" t="s">
        <v>680</v>
      </c>
      <c r="SZ43" s="204" t="s">
        <v>680</v>
      </c>
      <c r="TA43" s="205" t="s">
        <v>680</v>
      </c>
      <c r="TB43" s="204" t="s">
        <v>680</v>
      </c>
      <c r="TC43" s="204" t="s">
        <v>680</v>
      </c>
      <c r="TD43" s="204" t="s">
        <v>680</v>
      </c>
      <c r="TE43" s="204" t="s">
        <v>680</v>
      </c>
      <c r="TF43" s="204" t="s">
        <v>680</v>
      </c>
      <c r="TG43" s="204" t="s">
        <v>680</v>
      </c>
      <c r="TH43" s="204" t="s">
        <v>680</v>
      </c>
      <c r="TI43" s="204" t="s">
        <v>680</v>
      </c>
      <c r="TJ43" s="204" t="s">
        <v>680</v>
      </c>
      <c r="TK43" s="204" t="s">
        <v>680</v>
      </c>
      <c r="TL43" s="204" t="s">
        <v>680</v>
      </c>
    </row>
    <row r="44" spans="1:550">
      <c r="A44" s="181">
        <v>39</v>
      </c>
      <c r="B44" s="181" t="s">
        <v>720</v>
      </c>
      <c r="C44" s="206"/>
      <c r="F44" s="200"/>
      <c r="G44" s="200"/>
      <c r="M44" s="200"/>
      <c r="N44" s="200"/>
      <c r="Q44" s="200"/>
      <c r="R44" s="198" t="s">
        <v>678</v>
      </c>
      <c r="S44" s="198" t="s">
        <v>678</v>
      </c>
      <c r="T44" s="198" t="s">
        <v>678</v>
      </c>
      <c r="U44" s="198" t="s">
        <v>678</v>
      </c>
      <c r="V44" s="198" t="s">
        <v>678</v>
      </c>
      <c r="W44" s="198" t="s">
        <v>678</v>
      </c>
      <c r="X44" s="198" t="s">
        <v>678</v>
      </c>
      <c r="Y44" s="198" t="s">
        <v>678</v>
      </c>
      <c r="Z44" s="198" t="s">
        <v>678</v>
      </c>
      <c r="AA44" s="198" t="s">
        <v>678</v>
      </c>
      <c r="AB44" s="198" t="s">
        <v>678</v>
      </c>
      <c r="AC44" s="198" t="s">
        <v>678</v>
      </c>
      <c r="AD44" s="198" t="s">
        <v>678</v>
      </c>
      <c r="AE44" s="198" t="s">
        <v>678</v>
      </c>
      <c r="AF44" s="198" t="s">
        <v>678</v>
      </c>
      <c r="AG44" s="199" t="s">
        <v>678</v>
      </c>
      <c r="AH44" s="198" t="s">
        <v>678</v>
      </c>
      <c r="AI44" s="198" t="s">
        <v>678</v>
      </c>
      <c r="AJ44" s="198" t="s">
        <v>678</v>
      </c>
      <c r="AK44" s="198" t="s">
        <v>678</v>
      </c>
      <c r="AL44" s="198" t="s">
        <v>678</v>
      </c>
      <c r="AM44" s="198" t="s">
        <v>678</v>
      </c>
      <c r="AN44" s="198" t="s">
        <v>678</v>
      </c>
      <c r="AO44" s="198" t="s">
        <v>678</v>
      </c>
      <c r="AP44" s="198" t="s">
        <v>678</v>
      </c>
      <c r="AQ44" s="198" t="s">
        <v>678</v>
      </c>
      <c r="AR44" s="198" t="s">
        <v>678</v>
      </c>
      <c r="AS44" s="198" t="s">
        <v>678</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680</v>
      </c>
      <c r="SW44" s="204" t="s">
        <v>680</v>
      </c>
      <c r="SX44" s="204" t="s">
        <v>680</v>
      </c>
      <c r="SY44" s="204" t="s">
        <v>680</v>
      </c>
      <c r="SZ44" s="204" t="s">
        <v>680</v>
      </c>
      <c r="TA44" s="205" t="s">
        <v>680</v>
      </c>
      <c r="TB44" s="204" t="s">
        <v>680</v>
      </c>
      <c r="TC44" s="204" t="s">
        <v>680</v>
      </c>
      <c r="TD44" s="204" t="s">
        <v>680</v>
      </c>
      <c r="TE44" s="204" t="s">
        <v>680</v>
      </c>
      <c r="TF44" s="204" t="s">
        <v>680</v>
      </c>
      <c r="TG44" s="204" t="s">
        <v>680</v>
      </c>
      <c r="TH44" s="204" t="s">
        <v>680</v>
      </c>
      <c r="TI44" s="204" t="s">
        <v>680</v>
      </c>
      <c r="TJ44" s="204" t="s">
        <v>680</v>
      </c>
      <c r="TK44" s="204" t="s">
        <v>680</v>
      </c>
      <c r="TL44" s="204" t="s">
        <v>680</v>
      </c>
    </row>
    <row r="45" spans="1:550">
      <c r="A45" s="181">
        <v>40</v>
      </c>
      <c r="B45" s="181" t="s">
        <v>721</v>
      </c>
      <c r="C45" s="206"/>
      <c r="I45" s="198" t="s">
        <v>678</v>
      </c>
      <c r="J45" s="198" t="s">
        <v>678</v>
      </c>
      <c r="K45" s="198" t="s">
        <v>678</v>
      </c>
      <c r="L45" s="198" t="s">
        <v>678</v>
      </c>
      <c r="M45" s="198" t="s">
        <v>678</v>
      </c>
      <c r="N45" s="198" t="s">
        <v>678</v>
      </c>
      <c r="O45" s="198" t="s">
        <v>678</v>
      </c>
      <c r="P45" s="198" t="s">
        <v>678</v>
      </c>
      <c r="Q45" s="198" t="s">
        <v>678</v>
      </c>
      <c r="R45" s="198" t="s">
        <v>678</v>
      </c>
      <c r="S45" s="198" t="s">
        <v>678</v>
      </c>
      <c r="T45" s="198" t="s">
        <v>678</v>
      </c>
      <c r="U45" s="198" t="s">
        <v>678</v>
      </c>
      <c r="V45" s="198" t="s">
        <v>678</v>
      </c>
      <c r="W45" s="198" t="s">
        <v>678</v>
      </c>
      <c r="X45" s="198" t="s">
        <v>678</v>
      </c>
      <c r="Y45" s="198" t="s">
        <v>678</v>
      </c>
      <c r="Z45" s="198" t="s">
        <v>678</v>
      </c>
      <c r="AA45" s="198" t="s">
        <v>678</v>
      </c>
      <c r="AB45" s="198" t="s">
        <v>678</v>
      </c>
      <c r="AC45" s="198" t="s">
        <v>678</v>
      </c>
      <c r="AD45" s="198" t="s">
        <v>678</v>
      </c>
      <c r="AE45" s="198" t="s">
        <v>678</v>
      </c>
      <c r="AF45" s="198" t="s">
        <v>678</v>
      </c>
      <c r="AG45" s="199" t="s">
        <v>678</v>
      </c>
      <c r="AH45" s="198" t="s">
        <v>678</v>
      </c>
      <c r="AI45" s="198" t="s">
        <v>678</v>
      </c>
      <c r="AJ45" s="198" t="s">
        <v>678</v>
      </c>
      <c r="AK45" s="198" t="s">
        <v>678</v>
      </c>
      <c r="AL45" s="198" t="s">
        <v>678</v>
      </c>
      <c r="AM45" s="198" t="s">
        <v>678</v>
      </c>
      <c r="AN45" s="198" t="s">
        <v>678</v>
      </c>
      <c r="AO45" s="198" t="s">
        <v>678</v>
      </c>
      <c r="AP45" s="198" t="s">
        <v>678</v>
      </c>
      <c r="AQ45" s="198" t="s">
        <v>678</v>
      </c>
      <c r="AR45" s="198" t="s">
        <v>678</v>
      </c>
      <c r="AS45" s="198" t="s">
        <v>678</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678</v>
      </c>
      <c r="KF45" s="198" t="s">
        <v>678</v>
      </c>
      <c r="KG45" s="198" t="s">
        <v>678</v>
      </c>
      <c r="KH45" s="198" t="s">
        <v>678</v>
      </c>
      <c r="KI45" s="198" t="s">
        <v>678</v>
      </c>
      <c r="KJ45" s="198" t="s">
        <v>678</v>
      </c>
      <c r="KK45" s="198" t="s">
        <v>678</v>
      </c>
      <c r="KL45" s="198" t="s">
        <v>678</v>
      </c>
      <c r="KM45" s="198" t="s">
        <v>678</v>
      </c>
      <c r="KN45" s="198" t="s">
        <v>678</v>
      </c>
      <c r="KO45" s="198" t="s">
        <v>678</v>
      </c>
      <c r="KP45" s="198" t="s">
        <v>678</v>
      </c>
      <c r="KQ45" s="198" t="s">
        <v>678</v>
      </c>
      <c r="KR45" s="198" t="s">
        <v>678</v>
      </c>
      <c r="KS45" s="198" t="s">
        <v>678</v>
      </c>
      <c r="KT45" s="198" t="s">
        <v>678</v>
      </c>
      <c r="KU45" s="198" t="s">
        <v>678</v>
      </c>
      <c r="KV45" s="198" t="s">
        <v>678</v>
      </c>
      <c r="KW45" s="199" t="s">
        <v>678</v>
      </c>
      <c r="KX45" s="198" t="s">
        <v>678</v>
      </c>
      <c r="KY45" s="198" t="s">
        <v>678</v>
      </c>
      <c r="KZ45" s="198" t="s">
        <v>678</v>
      </c>
      <c r="LA45" s="198" t="s">
        <v>678</v>
      </c>
      <c r="LB45" s="198" t="s">
        <v>678</v>
      </c>
      <c r="LC45" s="198" t="s">
        <v>678</v>
      </c>
      <c r="LD45" s="198" t="s">
        <v>678</v>
      </c>
      <c r="LE45" s="198" t="s">
        <v>678</v>
      </c>
      <c r="LF45" s="198" t="s">
        <v>678</v>
      </c>
      <c r="LG45" s="198" t="s">
        <v>678</v>
      </c>
      <c r="LH45" s="198" t="s">
        <v>678</v>
      </c>
      <c r="LI45" s="198" t="s">
        <v>678</v>
      </c>
      <c r="LJ45" s="198" t="s">
        <v>678</v>
      </c>
      <c r="LK45" s="198" t="s">
        <v>678</v>
      </c>
      <c r="LL45" s="198" t="s">
        <v>678</v>
      </c>
      <c r="LM45" s="198" t="s">
        <v>678</v>
      </c>
      <c r="LN45" s="198" t="s">
        <v>678</v>
      </c>
      <c r="LO45" s="198" t="s">
        <v>678</v>
      </c>
      <c r="LP45" s="198" t="s">
        <v>678</v>
      </c>
      <c r="LQ45" s="198" t="s">
        <v>678</v>
      </c>
      <c r="LR45" s="198" t="s">
        <v>678</v>
      </c>
      <c r="LS45" s="198" t="s">
        <v>678</v>
      </c>
      <c r="LT45" s="198" t="s">
        <v>678</v>
      </c>
      <c r="LU45" s="198" t="s">
        <v>678</v>
      </c>
      <c r="LV45" s="198" t="s">
        <v>678</v>
      </c>
      <c r="LW45" s="198" t="s">
        <v>678</v>
      </c>
      <c r="LX45" s="198" t="s">
        <v>678</v>
      </c>
      <c r="MD45" s="200"/>
      <c r="ME45" s="200"/>
      <c r="MJ45" s="211"/>
      <c r="MK45" s="211"/>
      <c r="ML45" s="211"/>
      <c r="MR45" s="211"/>
      <c r="MS45" s="211"/>
      <c r="MY45" s="211"/>
      <c r="MZ45" s="211"/>
      <c r="ND45" s="197"/>
      <c r="OH45" s="197"/>
      <c r="OS45" s="198" t="s">
        <v>678</v>
      </c>
      <c r="OT45" s="198" t="s">
        <v>678</v>
      </c>
      <c r="OU45" s="198" t="s">
        <v>678</v>
      </c>
      <c r="OV45" s="198" t="s">
        <v>678</v>
      </c>
      <c r="OW45" s="198" t="s">
        <v>678</v>
      </c>
      <c r="OX45" s="198" t="s">
        <v>678</v>
      </c>
      <c r="OY45" s="198" t="s">
        <v>678</v>
      </c>
      <c r="OZ45" s="198" t="s">
        <v>678</v>
      </c>
      <c r="PA45" s="198" t="s">
        <v>678</v>
      </c>
      <c r="PB45" s="198" t="s">
        <v>678</v>
      </c>
      <c r="PC45" s="198" t="s">
        <v>678</v>
      </c>
      <c r="PD45" s="198" t="s">
        <v>678</v>
      </c>
      <c r="PE45" s="198" t="s">
        <v>678</v>
      </c>
      <c r="PF45" s="198" t="s">
        <v>678</v>
      </c>
      <c r="PG45" s="198" t="s">
        <v>678</v>
      </c>
      <c r="PH45" s="198" t="s">
        <v>678</v>
      </c>
      <c r="PI45" s="198" t="s">
        <v>678</v>
      </c>
      <c r="PJ45" s="198" t="s">
        <v>678</v>
      </c>
      <c r="PK45" s="198" t="s">
        <v>678</v>
      </c>
      <c r="PL45" s="198" t="s">
        <v>678</v>
      </c>
      <c r="PM45" s="199" t="s">
        <v>678</v>
      </c>
      <c r="PN45" s="198" t="s">
        <v>678</v>
      </c>
      <c r="PO45" s="198" t="s">
        <v>678</v>
      </c>
      <c r="PP45" s="198" t="s">
        <v>678</v>
      </c>
      <c r="PQ45" s="198" t="s">
        <v>678</v>
      </c>
      <c r="PR45" s="198" t="s">
        <v>678</v>
      </c>
      <c r="PS45" s="198" t="s">
        <v>678</v>
      </c>
      <c r="PT45" s="198" t="s">
        <v>678</v>
      </c>
      <c r="PU45" s="198" t="s">
        <v>678</v>
      </c>
      <c r="PV45" s="198" t="s">
        <v>678</v>
      </c>
      <c r="PW45" s="198" t="s">
        <v>678</v>
      </c>
      <c r="PX45" s="198" t="s">
        <v>678</v>
      </c>
      <c r="PY45" s="198" t="s">
        <v>678</v>
      </c>
      <c r="PZ45" s="198" t="s">
        <v>678</v>
      </c>
      <c r="QA45" s="198" t="s">
        <v>678</v>
      </c>
      <c r="QB45" s="198" t="s">
        <v>678</v>
      </c>
      <c r="QC45" s="198" t="s">
        <v>678</v>
      </c>
      <c r="QD45" s="198" t="s">
        <v>678</v>
      </c>
      <c r="QE45" s="198" t="s">
        <v>678</v>
      </c>
      <c r="QF45" s="198" t="s">
        <v>678</v>
      </c>
      <c r="QG45" s="204" t="s">
        <v>680</v>
      </c>
      <c r="QH45" s="204" t="s">
        <v>680</v>
      </c>
      <c r="QI45" s="204" t="s">
        <v>680</v>
      </c>
      <c r="QJ45" s="204" t="s">
        <v>680</v>
      </c>
      <c r="QK45" s="204" t="s">
        <v>680</v>
      </c>
      <c r="QL45" s="204" t="s">
        <v>680</v>
      </c>
      <c r="QM45" s="204" t="s">
        <v>680</v>
      </c>
      <c r="QN45" s="204" t="s">
        <v>680</v>
      </c>
      <c r="QO45" s="204" t="s">
        <v>680</v>
      </c>
      <c r="QP45" s="204" t="s">
        <v>680</v>
      </c>
      <c r="QQ45" s="205" t="s">
        <v>680</v>
      </c>
      <c r="QR45" s="204" t="s">
        <v>680</v>
      </c>
      <c r="QS45" s="204" t="s">
        <v>680</v>
      </c>
      <c r="QT45" s="204" t="s">
        <v>680</v>
      </c>
      <c r="QU45" s="204" t="s">
        <v>680</v>
      </c>
      <c r="QV45" s="204" t="s">
        <v>680</v>
      </c>
      <c r="QW45" s="204" t="s">
        <v>680</v>
      </c>
      <c r="QX45" s="204" t="s">
        <v>680</v>
      </c>
      <c r="QY45" s="204" t="s">
        <v>680</v>
      </c>
      <c r="QZ45" s="204" t="s">
        <v>680</v>
      </c>
      <c r="RA45" s="204" t="s">
        <v>680</v>
      </c>
      <c r="RV45" s="197"/>
      <c r="RW45" s="204" t="s">
        <v>680</v>
      </c>
      <c r="RX45" s="204" t="s">
        <v>680</v>
      </c>
      <c r="RY45" s="204" t="s">
        <v>680</v>
      </c>
      <c r="RZ45" s="204" t="s">
        <v>680</v>
      </c>
      <c r="SA45" s="204" t="s">
        <v>680</v>
      </c>
      <c r="SB45" s="204" t="s">
        <v>680</v>
      </c>
      <c r="SC45" s="204" t="s">
        <v>680</v>
      </c>
      <c r="SD45" s="204" t="s">
        <v>680</v>
      </c>
      <c r="SE45" s="204" t="s">
        <v>680</v>
      </c>
      <c r="SF45" s="204" t="s">
        <v>680</v>
      </c>
      <c r="SG45" s="204" t="s">
        <v>680</v>
      </c>
      <c r="SH45" s="204" t="s">
        <v>680</v>
      </c>
      <c r="SI45" s="204" t="s">
        <v>680</v>
      </c>
      <c r="SJ45" s="204" t="s">
        <v>680</v>
      </c>
      <c r="SK45" s="204" t="s">
        <v>680</v>
      </c>
      <c r="SL45" s="204" t="s">
        <v>680</v>
      </c>
      <c r="SM45" s="204" t="s">
        <v>680</v>
      </c>
      <c r="SN45" s="204" t="s">
        <v>680</v>
      </c>
      <c r="SO45" s="198" t="s">
        <v>678</v>
      </c>
      <c r="SP45" s="198" t="s">
        <v>678</v>
      </c>
      <c r="SQ45" s="198" t="s">
        <v>678</v>
      </c>
      <c r="SR45" s="198" t="s">
        <v>678</v>
      </c>
      <c r="SS45" s="198" t="s">
        <v>678</v>
      </c>
      <c r="ST45" s="198" t="s">
        <v>678</v>
      </c>
      <c r="SU45" s="198" t="s">
        <v>678</v>
      </c>
      <c r="SV45" s="198" t="s">
        <v>678</v>
      </c>
      <c r="SW45" s="198" t="s">
        <v>678</v>
      </c>
      <c r="SX45" s="198" t="s">
        <v>678</v>
      </c>
      <c r="SY45" s="198" t="s">
        <v>678</v>
      </c>
      <c r="SZ45" s="198" t="s">
        <v>678</v>
      </c>
      <c r="TA45" s="199" t="s">
        <v>678</v>
      </c>
      <c r="TB45" s="198" t="s">
        <v>678</v>
      </c>
      <c r="TC45" s="198" t="s">
        <v>678</v>
      </c>
      <c r="TD45" s="198" t="s">
        <v>678</v>
      </c>
      <c r="TE45" s="198" t="s">
        <v>678</v>
      </c>
      <c r="TF45" s="198" t="s">
        <v>678</v>
      </c>
      <c r="TG45" s="198" t="s">
        <v>678</v>
      </c>
      <c r="TH45" s="198" t="s">
        <v>678</v>
      </c>
      <c r="TI45" s="198" t="s">
        <v>678</v>
      </c>
      <c r="TJ45" s="198" t="s">
        <v>678</v>
      </c>
      <c r="TK45" s="198" t="s">
        <v>678</v>
      </c>
      <c r="TL45" s="198" t="s">
        <v>678</v>
      </c>
      <c r="TM45" s="198" t="s">
        <v>678</v>
      </c>
      <c r="TN45" s="198" t="s">
        <v>678</v>
      </c>
      <c r="TO45" s="198" t="s">
        <v>678</v>
      </c>
      <c r="TP45" s="198" t="s">
        <v>678</v>
      </c>
      <c r="TQ45" s="198" t="s">
        <v>678</v>
      </c>
      <c r="TR45" s="198" t="s">
        <v>678</v>
      </c>
      <c r="TS45" s="198" t="s">
        <v>678</v>
      </c>
      <c r="TT45" s="198" t="s">
        <v>678</v>
      </c>
      <c r="TU45" s="198" t="s">
        <v>678</v>
      </c>
      <c r="TV45" s="198" t="s">
        <v>678</v>
      </c>
      <c r="TW45" s="198" t="s">
        <v>678</v>
      </c>
      <c r="TX45" s="198" t="s">
        <v>678</v>
      </c>
      <c r="TY45" s="198" t="s">
        <v>678</v>
      </c>
      <c r="TZ45" s="198" t="s">
        <v>678</v>
      </c>
      <c r="UA45" s="198" t="s">
        <v>678</v>
      </c>
      <c r="UB45" s="198" t="s">
        <v>678</v>
      </c>
      <c r="UC45" s="198" t="s">
        <v>678</v>
      </c>
      <c r="UD45" s="198" t="s">
        <v>678</v>
      </c>
    </row>
    <row r="46" spans="1:550">
      <c r="A46" s="181">
        <v>41</v>
      </c>
      <c r="B46" s="181" t="s">
        <v>722</v>
      </c>
      <c r="C46" s="206"/>
      <c r="R46" s="198" t="s">
        <v>678</v>
      </c>
      <c r="S46" s="198" t="s">
        <v>678</v>
      </c>
      <c r="T46" s="198" t="s">
        <v>678</v>
      </c>
      <c r="U46" s="198" t="s">
        <v>678</v>
      </c>
      <c r="V46" s="198" t="s">
        <v>678</v>
      </c>
      <c r="W46" s="198" t="s">
        <v>678</v>
      </c>
      <c r="X46" s="198" t="s">
        <v>678</v>
      </c>
      <c r="Y46" s="198" t="s">
        <v>678</v>
      </c>
      <c r="Z46" s="198" t="s">
        <v>678</v>
      </c>
      <c r="AA46" s="198" t="s">
        <v>678</v>
      </c>
      <c r="AB46" s="198" t="s">
        <v>678</v>
      </c>
      <c r="AC46" s="198" t="s">
        <v>678</v>
      </c>
      <c r="AD46" s="198" t="s">
        <v>678</v>
      </c>
      <c r="AE46" s="198" t="s">
        <v>678</v>
      </c>
      <c r="AF46" s="198" t="s">
        <v>678</v>
      </c>
      <c r="AG46" s="199" t="s">
        <v>678</v>
      </c>
      <c r="AH46" s="198" t="s">
        <v>678</v>
      </c>
      <c r="AI46" s="198" t="s">
        <v>678</v>
      </c>
      <c r="AJ46" s="198" t="s">
        <v>678</v>
      </c>
      <c r="AK46" s="198" t="s">
        <v>678</v>
      </c>
      <c r="AL46" s="198" t="s">
        <v>678</v>
      </c>
      <c r="AM46" s="198" t="s">
        <v>678</v>
      </c>
      <c r="AN46" s="198" t="s">
        <v>678</v>
      </c>
      <c r="AO46" s="198" t="s">
        <v>678</v>
      </c>
      <c r="AP46" s="198" t="s">
        <v>678</v>
      </c>
      <c r="AQ46" s="198" t="s">
        <v>678</v>
      </c>
      <c r="AR46" s="198" t="s">
        <v>678</v>
      </c>
      <c r="AS46" s="198" t="s">
        <v>678</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680</v>
      </c>
      <c r="SW46" s="204" t="s">
        <v>680</v>
      </c>
      <c r="SX46" s="204" t="s">
        <v>680</v>
      </c>
      <c r="SY46" s="204" t="s">
        <v>680</v>
      </c>
      <c r="SZ46" s="204" t="s">
        <v>680</v>
      </c>
      <c r="TA46" s="205" t="s">
        <v>680</v>
      </c>
      <c r="TB46" s="204" t="s">
        <v>680</v>
      </c>
      <c r="TC46" s="204" t="s">
        <v>680</v>
      </c>
      <c r="TD46" s="204" t="s">
        <v>680</v>
      </c>
      <c r="TE46" s="204" t="s">
        <v>680</v>
      </c>
      <c r="TF46" s="204" t="s">
        <v>680</v>
      </c>
      <c r="TG46" s="204" t="s">
        <v>680</v>
      </c>
      <c r="TH46" s="204" t="s">
        <v>680</v>
      </c>
      <c r="TI46" s="204" t="s">
        <v>680</v>
      </c>
      <c r="TJ46" s="204" t="s">
        <v>680</v>
      </c>
      <c r="TK46" s="204" t="s">
        <v>680</v>
      </c>
      <c r="TL46" s="204" t="s">
        <v>680</v>
      </c>
    </row>
    <row r="47" spans="1:550">
      <c r="A47" s="181">
        <v>42</v>
      </c>
      <c r="B47" s="181" t="s">
        <v>723</v>
      </c>
      <c r="C47" s="206"/>
      <c r="R47" s="198" t="s">
        <v>678</v>
      </c>
      <c r="S47" s="198" t="s">
        <v>678</v>
      </c>
      <c r="T47" s="198" t="s">
        <v>678</v>
      </c>
      <c r="U47" s="198" t="s">
        <v>678</v>
      </c>
      <c r="V47" s="198" t="s">
        <v>678</v>
      </c>
      <c r="W47" s="198" t="s">
        <v>678</v>
      </c>
      <c r="X47" s="198" t="s">
        <v>678</v>
      </c>
      <c r="Y47" s="198" t="s">
        <v>678</v>
      </c>
      <c r="Z47" s="198" t="s">
        <v>678</v>
      </c>
      <c r="AA47" s="198" t="s">
        <v>678</v>
      </c>
      <c r="AB47" s="198" t="s">
        <v>678</v>
      </c>
      <c r="AC47" s="198" t="s">
        <v>678</v>
      </c>
      <c r="AD47" s="198" t="s">
        <v>678</v>
      </c>
      <c r="AE47" s="198" t="s">
        <v>678</v>
      </c>
      <c r="AF47" s="198" t="s">
        <v>678</v>
      </c>
      <c r="AG47" s="199" t="s">
        <v>678</v>
      </c>
      <c r="AH47" s="198" t="s">
        <v>678</v>
      </c>
      <c r="AI47" s="198" t="s">
        <v>678</v>
      </c>
      <c r="AJ47" s="198" t="s">
        <v>678</v>
      </c>
      <c r="AK47" s="198" t="s">
        <v>678</v>
      </c>
      <c r="AL47" s="198" t="s">
        <v>678</v>
      </c>
      <c r="AM47" s="198" t="s">
        <v>678</v>
      </c>
      <c r="AN47" s="198" t="s">
        <v>678</v>
      </c>
      <c r="AO47" s="198" t="s">
        <v>678</v>
      </c>
      <c r="AP47" s="198" t="s">
        <v>678</v>
      </c>
      <c r="AQ47" s="198" t="s">
        <v>678</v>
      </c>
      <c r="AR47" s="198" t="s">
        <v>678</v>
      </c>
      <c r="AS47" s="198" t="s">
        <v>678</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680</v>
      </c>
      <c r="SW47" s="204" t="s">
        <v>680</v>
      </c>
      <c r="SX47" s="204" t="s">
        <v>680</v>
      </c>
      <c r="SY47" s="204" t="s">
        <v>680</v>
      </c>
      <c r="SZ47" s="204" t="s">
        <v>680</v>
      </c>
      <c r="TA47" s="205" t="s">
        <v>680</v>
      </c>
      <c r="TB47" s="204" t="s">
        <v>680</v>
      </c>
      <c r="TC47" s="204" t="s">
        <v>680</v>
      </c>
      <c r="TD47" s="204" t="s">
        <v>680</v>
      </c>
      <c r="TE47" s="204" t="s">
        <v>680</v>
      </c>
      <c r="TF47" s="204" t="s">
        <v>680</v>
      </c>
      <c r="TG47" s="204" t="s">
        <v>680</v>
      </c>
      <c r="TH47" s="204" t="s">
        <v>680</v>
      </c>
      <c r="TI47" s="204" t="s">
        <v>680</v>
      </c>
      <c r="TJ47" s="204" t="s">
        <v>680</v>
      </c>
      <c r="TK47" s="204" t="s">
        <v>680</v>
      </c>
      <c r="TL47" s="204" t="s">
        <v>680</v>
      </c>
    </row>
    <row r="48" spans="1:550">
      <c r="A48" s="181">
        <v>43</v>
      </c>
      <c r="B48" s="181" t="s">
        <v>724</v>
      </c>
      <c r="C48" s="206"/>
      <c r="H48" s="200"/>
      <c r="I48" s="200"/>
      <c r="J48" s="200"/>
      <c r="K48" s="200"/>
      <c r="L48" s="200"/>
      <c r="M48" s="200"/>
      <c r="N48" s="200"/>
      <c r="O48" s="200"/>
      <c r="P48" s="200"/>
      <c r="Q48" s="200"/>
      <c r="R48" s="198" t="s">
        <v>678</v>
      </c>
      <c r="S48" s="198" t="s">
        <v>678</v>
      </c>
      <c r="T48" s="198" t="s">
        <v>678</v>
      </c>
      <c r="U48" s="198" t="s">
        <v>678</v>
      </c>
      <c r="V48" s="198" t="s">
        <v>678</v>
      </c>
      <c r="W48" s="198" t="s">
        <v>678</v>
      </c>
      <c r="X48" s="198" t="s">
        <v>678</v>
      </c>
      <c r="Y48" s="198" t="s">
        <v>678</v>
      </c>
      <c r="Z48" s="198" t="s">
        <v>678</v>
      </c>
      <c r="AA48" s="198" t="s">
        <v>678</v>
      </c>
      <c r="AB48" s="198" t="s">
        <v>678</v>
      </c>
      <c r="AC48" s="198" t="s">
        <v>678</v>
      </c>
      <c r="AD48" s="198" t="s">
        <v>678</v>
      </c>
      <c r="AE48" s="198" t="s">
        <v>678</v>
      </c>
      <c r="AF48" s="198" t="s">
        <v>678</v>
      </c>
      <c r="AG48" s="199" t="s">
        <v>678</v>
      </c>
      <c r="AH48" s="198" t="s">
        <v>678</v>
      </c>
      <c r="AI48" s="198" t="s">
        <v>678</v>
      </c>
      <c r="AJ48" s="198" t="s">
        <v>678</v>
      </c>
      <c r="AK48" s="198" t="s">
        <v>678</v>
      </c>
      <c r="AL48" s="198" t="s">
        <v>678</v>
      </c>
      <c r="AM48" s="198" t="s">
        <v>678</v>
      </c>
      <c r="AN48" s="198" t="s">
        <v>678</v>
      </c>
      <c r="AO48" s="198" t="s">
        <v>678</v>
      </c>
      <c r="AP48" s="198" t="s">
        <v>678</v>
      </c>
      <c r="AQ48" s="198" t="s">
        <v>678</v>
      </c>
      <c r="AR48" s="198" t="s">
        <v>678</v>
      </c>
      <c r="AS48" s="198" t="s">
        <v>678</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680</v>
      </c>
      <c r="OX48" s="204" t="s">
        <v>680</v>
      </c>
      <c r="OY48" s="204" t="s">
        <v>680</v>
      </c>
      <c r="OZ48" s="204" t="s">
        <v>680</v>
      </c>
      <c r="PA48" s="204" t="s">
        <v>680</v>
      </c>
      <c r="PB48" s="204" t="s">
        <v>680</v>
      </c>
      <c r="PC48" s="204" t="s">
        <v>680</v>
      </c>
      <c r="PD48" s="204" t="s">
        <v>680</v>
      </c>
      <c r="PE48" s="204" t="s">
        <v>680</v>
      </c>
      <c r="PF48" s="204" t="s">
        <v>680</v>
      </c>
      <c r="PG48" s="204" t="s">
        <v>680</v>
      </c>
      <c r="PH48" s="204" t="s">
        <v>680</v>
      </c>
      <c r="PI48" s="204" t="s">
        <v>680</v>
      </c>
      <c r="PJ48" s="204" t="s">
        <v>680</v>
      </c>
      <c r="PK48" s="204" t="s">
        <v>680</v>
      </c>
      <c r="PL48" s="204" t="s">
        <v>680</v>
      </c>
      <c r="PM48" s="205" t="s">
        <v>680</v>
      </c>
      <c r="PN48" s="204" t="s">
        <v>680</v>
      </c>
      <c r="PO48" s="204" t="s">
        <v>680</v>
      </c>
      <c r="PP48" s="204" t="s">
        <v>680</v>
      </c>
      <c r="PQ48" s="204" t="s">
        <v>680</v>
      </c>
      <c r="PR48" s="204" t="s">
        <v>680</v>
      </c>
      <c r="PS48" s="204" t="s">
        <v>680</v>
      </c>
      <c r="PT48" s="204" t="s">
        <v>680</v>
      </c>
      <c r="PU48" s="204" t="s">
        <v>680</v>
      </c>
      <c r="PV48" s="204" t="s">
        <v>680</v>
      </c>
      <c r="PW48" s="204" t="s">
        <v>680</v>
      </c>
      <c r="PX48" s="204" t="s">
        <v>680</v>
      </c>
      <c r="PY48" s="204" t="s">
        <v>680</v>
      </c>
      <c r="QQ48" s="197"/>
      <c r="RV48" s="197"/>
      <c r="SC48" s="204" t="s">
        <v>680</v>
      </c>
      <c r="SD48" s="204" t="s">
        <v>680</v>
      </c>
      <c r="SE48" s="204" t="s">
        <v>680</v>
      </c>
      <c r="SF48" s="204" t="s">
        <v>680</v>
      </c>
      <c r="SG48" s="204" t="s">
        <v>680</v>
      </c>
      <c r="SH48" s="204" t="s">
        <v>680</v>
      </c>
      <c r="SI48" s="204" t="s">
        <v>680</v>
      </c>
      <c r="SJ48" s="204" t="s">
        <v>680</v>
      </c>
      <c r="SK48" s="204" t="s">
        <v>680</v>
      </c>
      <c r="SL48" s="204" t="s">
        <v>680</v>
      </c>
      <c r="SM48" s="204" t="s">
        <v>680</v>
      </c>
      <c r="SN48" s="204" t="s">
        <v>680</v>
      </c>
      <c r="SO48" s="204" t="s">
        <v>680</v>
      </c>
      <c r="SP48" s="204" t="s">
        <v>680</v>
      </c>
      <c r="SQ48" s="204" t="s">
        <v>680</v>
      </c>
      <c r="SR48" s="204" t="s">
        <v>680</v>
      </c>
      <c r="SS48" s="204" t="s">
        <v>680</v>
      </c>
      <c r="ST48" s="204" t="s">
        <v>680</v>
      </c>
      <c r="SU48" s="204" t="s">
        <v>680</v>
      </c>
      <c r="SV48" s="204" t="s">
        <v>680</v>
      </c>
      <c r="SW48" s="204" t="s">
        <v>680</v>
      </c>
      <c r="SX48" s="204" t="s">
        <v>680</v>
      </c>
      <c r="SY48" s="204" t="s">
        <v>680</v>
      </c>
      <c r="SZ48" s="204" t="s">
        <v>680</v>
      </c>
      <c r="TA48" s="205" t="s">
        <v>680</v>
      </c>
      <c r="TB48" s="204" t="s">
        <v>680</v>
      </c>
      <c r="TC48" s="204" t="s">
        <v>680</v>
      </c>
      <c r="TD48" s="204" t="s">
        <v>680</v>
      </c>
      <c r="TE48" s="204" t="s">
        <v>680</v>
      </c>
      <c r="TF48" s="204" t="s">
        <v>680</v>
      </c>
      <c r="TG48" s="204" t="s">
        <v>680</v>
      </c>
      <c r="TH48" s="204" t="s">
        <v>680</v>
      </c>
      <c r="TI48" s="204" t="s">
        <v>680</v>
      </c>
      <c r="TJ48" s="204" t="s">
        <v>680</v>
      </c>
      <c r="TK48" s="204" t="s">
        <v>680</v>
      </c>
      <c r="TL48" s="204" t="s">
        <v>680</v>
      </c>
      <c r="TM48" s="204" t="s">
        <v>680</v>
      </c>
      <c r="TN48" s="204" t="s">
        <v>680</v>
      </c>
      <c r="TO48" s="204" t="s">
        <v>680</v>
      </c>
      <c r="TP48" s="204" t="s">
        <v>680</v>
      </c>
      <c r="TQ48" s="204" t="s">
        <v>680</v>
      </c>
      <c r="TR48" s="204" t="s">
        <v>680</v>
      </c>
      <c r="TS48" s="204" t="s">
        <v>680</v>
      </c>
      <c r="TT48" s="204" t="s">
        <v>680</v>
      </c>
      <c r="TU48" s="204" t="s">
        <v>680</v>
      </c>
      <c r="TV48" s="204" t="s">
        <v>680</v>
      </c>
      <c r="TW48" s="204" t="s">
        <v>680</v>
      </c>
      <c r="TX48" s="204" t="s">
        <v>680</v>
      </c>
      <c r="TY48" s="204" t="s">
        <v>680</v>
      </c>
      <c r="TZ48" s="204" t="s">
        <v>680</v>
      </c>
      <c r="UA48" s="204" t="s">
        <v>680</v>
      </c>
      <c r="UB48" s="204" t="s">
        <v>680</v>
      </c>
      <c r="UC48" s="204" t="s">
        <v>680</v>
      </c>
      <c r="UD48" s="204" t="s">
        <v>680</v>
      </c>
    </row>
    <row r="49" spans="1:550">
      <c r="A49" s="181">
        <v>44</v>
      </c>
      <c r="B49" s="181" t="s">
        <v>725</v>
      </c>
      <c r="C49" s="206"/>
      <c r="R49" s="198" t="s">
        <v>678</v>
      </c>
      <c r="S49" s="198" t="s">
        <v>678</v>
      </c>
      <c r="T49" s="198" t="s">
        <v>678</v>
      </c>
      <c r="U49" s="198" t="s">
        <v>678</v>
      </c>
      <c r="V49" s="198" t="s">
        <v>678</v>
      </c>
      <c r="W49" s="198" t="s">
        <v>678</v>
      </c>
      <c r="X49" s="198" t="s">
        <v>678</v>
      </c>
      <c r="Y49" s="198" t="s">
        <v>678</v>
      </c>
      <c r="Z49" s="198" t="s">
        <v>678</v>
      </c>
      <c r="AA49" s="198" t="s">
        <v>678</v>
      </c>
      <c r="AB49" s="198" t="s">
        <v>678</v>
      </c>
      <c r="AC49" s="198" t="s">
        <v>678</v>
      </c>
      <c r="AD49" s="198" t="s">
        <v>678</v>
      </c>
      <c r="AE49" s="198" t="s">
        <v>678</v>
      </c>
      <c r="AF49" s="198" t="s">
        <v>678</v>
      </c>
      <c r="AG49" s="199" t="s">
        <v>678</v>
      </c>
      <c r="AH49" s="198" t="s">
        <v>678</v>
      </c>
      <c r="AI49" s="198" t="s">
        <v>678</v>
      </c>
      <c r="AJ49" s="198" t="s">
        <v>678</v>
      </c>
      <c r="AK49" s="198" t="s">
        <v>678</v>
      </c>
      <c r="AL49" s="198" t="s">
        <v>678</v>
      </c>
      <c r="AM49" s="198" t="s">
        <v>678</v>
      </c>
      <c r="AN49" s="198" t="s">
        <v>678</v>
      </c>
      <c r="AO49" s="198" t="s">
        <v>678</v>
      </c>
      <c r="AP49" s="198" t="s">
        <v>678</v>
      </c>
      <c r="AQ49" s="198" t="s">
        <v>678</v>
      </c>
      <c r="AR49" s="198" t="s">
        <v>678</v>
      </c>
      <c r="AS49" s="198" t="s">
        <v>678</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726</v>
      </c>
      <c r="C50" s="206"/>
      <c r="L50" s="200"/>
      <c r="M50" s="200"/>
      <c r="N50" s="200"/>
      <c r="O50" s="200"/>
      <c r="P50" s="200"/>
      <c r="Q50" s="200"/>
      <c r="R50" s="198" t="s">
        <v>678</v>
      </c>
      <c r="S50" s="198" t="s">
        <v>678</v>
      </c>
      <c r="T50" s="198" t="s">
        <v>678</v>
      </c>
      <c r="U50" s="198" t="s">
        <v>678</v>
      </c>
      <c r="V50" s="198" t="s">
        <v>678</v>
      </c>
      <c r="W50" s="198" t="s">
        <v>678</v>
      </c>
      <c r="X50" s="198" t="s">
        <v>678</v>
      </c>
      <c r="Y50" s="198" t="s">
        <v>678</v>
      </c>
      <c r="Z50" s="198" t="s">
        <v>678</v>
      </c>
      <c r="AA50" s="198" t="s">
        <v>678</v>
      </c>
      <c r="AB50" s="198" t="s">
        <v>678</v>
      </c>
      <c r="AC50" s="198" t="s">
        <v>678</v>
      </c>
      <c r="AD50" s="198" t="s">
        <v>678</v>
      </c>
      <c r="AE50" s="198" t="s">
        <v>678</v>
      </c>
      <c r="AF50" s="198" t="s">
        <v>678</v>
      </c>
      <c r="AG50" s="199" t="s">
        <v>678</v>
      </c>
      <c r="AH50" s="198" t="s">
        <v>678</v>
      </c>
      <c r="AI50" s="198" t="s">
        <v>678</v>
      </c>
      <c r="AJ50" s="198" t="s">
        <v>678</v>
      </c>
      <c r="AK50" s="198" t="s">
        <v>678</v>
      </c>
      <c r="AL50" s="198" t="s">
        <v>678</v>
      </c>
      <c r="AM50" s="198" t="s">
        <v>678</v>
      </c>
      <c r="AN50" s="198" t="s">
        <v>678</v>
      </c>
      <c r="AO50" s="198" t="s">
        <v>678</v>
      </c>
      <c r="AP50" s="198" t="s">
        <v>678</v>
      </c>
      <c r="AQ50" s="198" t="s">
        <v>678</v>
      </c>
      <c r="AR50" s="198" t="s">
        <v>678</v>
      </c>
      <c r="AS50" s="198" t="s">
        <v>678</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680</v>
      </c>
      <c r="SW50" s="204" t="s">
        <v>680</v>
      </c>
      <c r="SX50" s="204" t="s">
        <v>680</v>
      </c>
      <c r="SY50" s="204" t="s">
        <v>680</v>
      </c>
      <c r="SZ50" s="204" t="s">
        <v>680</v>
      </c>
      <c r="TA50" s="205" t="s">
        <v>680</v>
      </c>
      <c r="TB50" s="204" t="s">
        <v>680</v>
      </c>
      <c r="TC50" s="204" t="s">
        <v>680</v>
      </c>
      <c r="TD50" s="204" t="s">
        <v>680</v>
      </c>
      <c r="TE50" s="204" t="s">
        <v>680</v>
      </c>
      <c r="TF50" s="204" t="s">
        <v>680</v>
      </c>
      <c r="TG50" s="204" t="s">
        <v>680</v>
      </c>
      <c r="TH50" s="204" t="s">
        <v>680</v>
      </c>
      <c r="TI50" s="204" t="s">
        <v>680</v>
      </c>
      <c r="TJ50" s="204" t="s">
        <v>680</v>
      </c>
      <c r="TK50" s="204" t="s">
        <v>680</v>
      </c>
      <c r="TL50" s="204" t="s">
        <v>680</v>
      </c>
      <c r="TM50" s="204" t="s">
        <v>680</v>
      </c>
      <c r="TN50" s="204" t="s">
        <v>680</v>
      </c>
      <c r="TO50" s="204" t="s">
        <v>680</v>
      </c>
      <c r="TP50" s="204" t="s">
        <v>680</v>
      </c>
      <c r="TQ50" s="204" t="s">
        <v>680</v>
      </c>
      <c r="TR50" s="204" t="s">
        <v>680</v>
      </c>
      <c r="TS50" s="204" t="s">
        <v>680</v>
      </c>
      <c r="TT50" s="204" t="s">
        <v>680</v>
      </c>
      <c r="TU50" s="204" t="s">
        <v>680</v>
      </c>
      <c r="TV50" s="204" t="s">
        <v>680</v>
      </c>
      <c r="TW50" s="204" t="s">
        <v>680</v>
      </c>
      <c r="TX50" s="204" t="s">
        <v>680</v>
      </c>
      <c r="TY50" s="204" t="s">
        <v>680</v>
      </c>
      <c r="TZ50" s="204" t="s">
        <v>680</v>
      </c>
      <c r="UA50" s="204" t="s">
        <v>680</v>
      </c>
      <c r="UB50" s="204" t="s">
        <v>680</v>
      </c>
      <c r="UC50" s="204" t="s">
        <v>680</v>
      </c>
      <c r="UD50" s="204" t="s">
        <v>680</v>
      </c>
    </row>
    <row r="51" spans="1:550">
      <c r="A51" s="181">
        <v>46</v>
      </c>
      <c r="B51" s="181" t="s">
        <v>727</v>
      </c>
      <c r="C51" s="206"/>
      <c r="R51" s="198" t="s">
        <v>678</v>
      </c>
      <c r="S51" s="198" t="s">
        <v>678</v>
      </c>
      <c r="T51" s="198" t="s">
        <v>678</v>
      </c>
      <c r="U51" s="198" t="s">
        <v>678</v>
      </c>
      <c r="V51" s="198" t="s">
        <v>678</v>
      </c>
      <c r="W51" s="198" t="s">
        <v>678</v>
      </c>
      <c r="X51" s="198" t="s">
        <v>678</v>
      </c>
      <c r="Y51" s="198" t="s">
        <v>678</v>
      </c>
      <c r="Z51" s="198" t="s">
        <v>678</v>
      </c>
      <c r="AA51" s="198" t="s">
        <v>678</v>
      </c>
      <c r="AB51" s="198" t="s">
        <v>678</v>
      </c>
      <c r="AC51" s="198" t="s">
        <v>678</v>
      </c>
      <c r="AD51" s="198" t="s">
        <v>678</v>
      </c>
      <c r="AE51" s="198" t="s">
        <v>678</v>
      </c>
      <c r="AF51" s="198" t="s">
        <v>678</v>
      </c>
      <c r="AG51" s="199" t="s">
        <v>678</v>
      </c>
      <c r="AH51" s="198" t="s">
        <v>678</v>
      </c>
      <c r="AI51" s="198" t="s">
        <v>678</v>
      </c>
      <c r="AJ51" s="198" t="s">
        <v>678</v>
      </c>
      <c r="AK51" s="198" t="s">
        <v>678</v>
      </c>
      <c r="AL51" s="198" t="s">
        <v>678</v>
      </c>
      <c r="AM51" s="198" t="s">
        <v>678</v>
      </c>
      <c r="AN51" s="198" t="s">
        <v>678</v>
      </c>
      <c r="AO51" s="198" t="s">
        <v>678</v>
      </c>
      <c r="AP51" s="198" t="s">
        <v>678</v>
      </c>
      <c r="AQ51" s="198" t="s">
        <v>678</v>
      </c>
      <c r="AR51" s="198" t="s">
        <v>678</v>
      </c>
      <c r="AS51" s="198" t="s">
        <v>678</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680</v>
      </c>
      <c r="SP51" s="204" t="s">
        <v>680</v>
      </c>
      <c r="SQ51" s="204" t="s">
        <v>680</v>
      </c>
      <c r="SR51" s="204" t="s">
        <v>680</v>
      </c>
      <c r="SS51" s="204" t="s">
        <v>680</v>
      </c>
      <c r="ST51" s="204" t="s">
        <v>680</v>
      </c>
      <c r="SU51" s="204" t="s">
        <v>680</v>
      </c>
      <c r="SV51" s="204" t="s">
        <v>680</v>
      </c>
      <c r="SW51" s="204" t="s">
        <v>680</v>
      </c>
      <c r="SX51" s="204" t="s">
        <v>680</v>
      </c>
      <c r="SY51" s="204" t="s">
        <v>680</v>
      </c>
      <c r="SZ51" s="204" t="s">
        <v>680</v>
      </c>
      <c r="TA51" s="205" t="s">
        <v>680</v>
      </c>
      <c r="TB51" s="204" t="s">
        <v>680</v>
      </c>
      <c r="TC51" s="204" t="s">
        <v>680</v>
      </c>
      <c r="TD51" s="204" t="s">
        <v>680</v>
      </c>
      <c r="TE51" s="204" t="s">
        <v>680</v>
      </c>
      <c r="TF51" s="204" t="s">
        <v>680</v>
      </c>
      <c r="TG51" s="204" t="s">
        <v>680</v>
      </c>
      <c r="TH51" s="204" t="s">
        <v>680</v>
      </c>
      <c r="TI51" s="204" t="s">
        <v>680</v>
      </c>
      <c r="TJ51" s="204" t="s">
        <v>680</v>
      </c>
      <c r="TK51" s="204" t="s">
        <v>680</v>
      </c>
      <c r="TL51" s="204" t="s">
        <v>680</v>
      </c>
      <c r="TM51" s="204" t="s">
        <v>680</v>
      </c>
      <c r="TN51" s="204" t="s">
        <v>680</v>
      </c>
      <c r="TO51" s="204" t="s">
        <v>680</v>
      </c>
      <c r="TP51" s="204" t="s">
        <v>680</v>
      </c>
      <c r="TQ51" s="204" t="s">
        <v>680</v>
      </c>
      <c r="TR51" s="204" t="s">
        <v>680</v>
      </c>
      <c r="TS51" s="204" t="s">
        <v>680</v>
      </c>
      <c r="TT51" s="204" t="s">
        <v>680</v>
      </c>
      <c r="TU51" s="204" t="s">
        <v>680</v>
      </c>
      <c r="TV51" s="204" t="s">
        <v>680</v>
      </c>
      <c r="TW51" s="204" t="s">
        <v>680</v>
      </c>
      <c r="TX51" s="204" t="s">
        <v>680</v>
      </c>
      <c r="TY51" s="204" t="s">
        <v>680</v>
      </c>
      <c r="TZ51" s="204" t="s">
        <v>680</v>
      </c>
      <c r="UA51" s="204" t="s">
        <v>680</v>
      </c>
      <c r="UB51" s="204" t="s">
        <v>680</v>
      </c>
      <c r="UC51" s="204" t="s">
        <v>680</v>
      </c>
      <c r="UD51" s="204" t="s">
        <v>680</v>
      </c>
    </row>
    <row r="52" spans="1:550">
      <c r="A52" s="181">
        <v>47</v>
      </c>
      <c r="B52" s="181" t="s">
        <v>728</v>
      </c>
      <c r="C52" s="208"/>
      <c r="D52" s="200"/>
      <c r="E52" s="200"/>
      <c r="F52" s="200"/>
      <c r="G52" s="200"/>
      <c r="M52" s="200"/>
      <c r="N52" s="200"/>
      <c r="O52" s="200"/>
      <c r="P52" s="200"/>
      <c r="Q52" s="200"/>
      <c r="R52" s="198" t="s">
        <v>678</v>
      </c>
      <c r="S52" s="198" t="s">
        <v>678</v>
      </c>
      <c r="T52" s="198" t="s">
        <v>678</v>
      </c>
      <c r="U52" s="198" t="s">
        <v>678</v>
      </c>
      <c r="V52" s="198" t="s">
        <v>678</v>
      </c>
      <c r="W52" s="198" t="s">
        <v>678</v>
      </c>
      <c r="X52" s="198" t="s">
        <v>678</v>
      </c>
      <c r="Y52" s="198" t="s">
        <v>678</v>
      </c>
      <c r="Z52" s="198" t="s">
        <v>678</v>
      </c>
      <c r="AA52" s="198" t="s">
        <v>678</v>
      </c>
      <c r="AB52" s="198" t="s">
        <v>678</v>
      </c>
      <c r="AC52" s="198" t="s">
        <v>678</v>
      </c>
      <c r="AD52" s="198" t="s">
        <v>678</v>
      </c>
      <c r="AE52" s="198" t="s">
        <v>678</v>
      </c>
      <c r="AF52" s="198" t="s">
        <v>678</v>
      </c>
      <c r="AG52" s="199" t="s">
        <v>678</v>
      </c>
      <c r="AH52" s="198" t="s">
        <v>678</v>
      </c>
      <c r="AI52" s="198" t="s">
        <v>678</v>
      </c>
      <c r="AJ52" s="198" t="s">
        <v>678</v>
      </c>
      <c r="AK52" s="198" t="s">
        <v>678</v>
      </c>
      <c r="AL52" s="198" t="s">
        <v>678</v>
      </c>
      <c r="AM52" s="198" t="s">
        <v>678</v>
      </c>
      <c r="AN52" s="198" t="s">
        <v>678</v>
      </c>
      <c r="AO52" s="198" t="s">
        <v>678</v>
      </c>
      <c r="AP52" s="198" t="s">
        <v>678</v>
      </c>
      <c r="AQ52" s="198" t="s">
        <v>678</v>
      </c>
      <c r="AR52" s="198" t="s">
        <v>678</v>
      </c>
      <c r="AS52" s="198" t="s">
        <v>678</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680</v>
      </c>
      <c r="NP52" s="204" t="s">
        <v>680</v>
      </c>
      <c r="NQ52" s="204" t="s">
        <v>680</v>
      </c>
      <c r="NR52" s="204" t="s">
        <v>680</v>
      </c>
      <c r="NS52" s="204" t="s">
        <v>680</v>
      </c>
      <c r="NT52" s="204" t="s">
        <v>680</v>
      </c>
      <c r="NU52" s="204" t="s">
        <v>680</v>
      </c>
      <c r="NV52" s="204" t="s">
        <v>680</v>
      </c>
      <c r="NW52" s="204" t="s">
        <v>680</v>
      </c>
      <c r="NX52" s="204" t="s">
        <v>680</v>
      </c>
      <c r="NY52" s="204" t="s">
        <v>680</v>
      </c>
      <c r="NZ52" s="204" t="s">
        <v>680</v>
      </c>
      <c r="OA52" s="204" t="s">
        <v>680</v>
      </c>
      <c r="OB52" s="204" t="s">
        <v>680</v>
      </c>
      <c r="OC52" s="204" t="s">
        <v>680</v>
      </c>
      <c r="OD52" s="204" t="s">
        <v>680</v>
      </c>
      <c r="OE52" s="204" t="s">
        <v>680</v>
      </c>
      <c r="OF52" s="204" t="s">
        <v>680</v>
      </c>
      <c r="OG52" s="204" t="s">
        <v>680</v>
      </c>
      <c r="OH52" s="205" t="s">
        <v>680</v>
      </c>
      <c r="OI52" s="204" t="s">
        <v>680</v>
      </c>
      <c r="OJ52" s="204" t="s">
        <v>680</v>
      </c>
      <c r="OK52" s="204" t="s">
        <v>680</v>
      </c>
      <c r="OL52" s="204" t="s">
        <v>680</v>
      </c>
      <c r="OM52" s="204" t="s">
        <v>680</v>
      </c>
      <c r="ON52" s="204" t="s">
        <v>680</v>
      </c>
      <c r="OO52" s="204" t="s">
        <v>680</v>
      </c>
      <c r="OP52" s="204" t="s">
        <v>680</v>
      </c>
      <c r="OQ52" s="204" t="s">
        <v>680</v>
      </c>
      <c r="OR52" s="204" t="s">
        <v>680</v>
      </c>
      <c r="OS52" s="204" t="s">
        <v>680</v>
      </c>
      <c r="OT52" s="204" t="s">
        <v>680</v>
      </c>
      <c r="OU52" s="204" t="s">
        <v>680</v>
      </c>
      <c r="OV52" s="204" t="s">
        <v>680</v>
      </c>
      <c r="OW52" s="204" t="s">
        <v>680</v>
      </c>
      <c r="OX52" s="204" t="s">
        <v>680</v>
      </c>
      <c r="OY52" s="204" t="s">
        <v>680</v>
      </c>
      <c r="OZ52" s="204" t="s">
        <v>680</v>
      </c>
      <c r="PA52" s="204" t="s">
        <v>680</v>
      </c>
      <c r="PB52" s="204" t="s">
        <v>680</v>
      </c>
      <c r="PC52" s="204" t="s">
        <v>680</v>
      </c>
      <c r="PD52" s="198" t="s">
        <v>678</v>
      </c>
      <c r="PE52" s="198" t="s">
        <v>678</v>
      </c>
      <c r="PF52" s="198" t="s">
        <v>678</v>
      </c>
      <c r="PG52" s="198" t="s">
        <v>678</v>
      </c>
      <c r="PH52" s="198" t="s">
        <v>678</v>
      </c>
      <c r="PI52" s="198" t="s">
        <v>678</v>
      </c>
      <c r="PJ52" s="198" t="s">
        <v>678</v>
      </c>
      <c r="PK52" s="198" t="s">
        <v>678</v>
      </c>
      <c r="PL52" s="198" t="s">
        <v>678</v>
      </c>
      <c r="PM52" s="199" t="s">
        <v>678</v>
      </c>
      <c r="PN52" s="198" t="s">
        <v>678</v>
      </c>
      <c r="PO52" s="198" t="s">
        <v>678</v>
      </c>
      <c r="PP52" s="198" t="s">
        <v>678</v>
      </c>
      <c r="PQ52" s="198" t="s">
        <v>678</v>
      </c>
      <c r="PR52" s="198" t="s">
        <v>678</v>
      </c>
      <c r="PS52" s="198" t="s">
        <v>678</v>
      </c>
      <c r="PT52" s="198" t="s">
        <v>678</v>
      </c>
      <c r="PU52" s="198" t="s">
        <v>678</v>
      </c>
      <c r="PV52" s="198" t="s">
        <v>678</v>
      </c>
      <c r="PW52" s="198" t="s">
        <v>678</v>
      </c>
      <c r="PX52" s="198" t="s">
        <v>678</v>
      </c>
      <c r="PY52" s="198" t="s">
        <v>678</v>
      </c>
      <c r="PZ52" s="198" t="s">
        <v>678</v>
      </c>
      <c r="QA52" s="198" t="s">
        <v>678</v>
      </c>
      <c r="QB52" s="198" t="s">
        <v>678</v>
      </c>
      <c r="QC52" s="198" t="s">
        <v>678</v>
      </c>
      <c r="QD52" s="198" t="s">
        <v>678</v>
      </c>
      <c r="QE52" s="198" t="s">
        <v>678</v>
      </c>
      <c r="QF52" s="198" t="s">
        <v>678</v>
      </c>
      <c r="QG52" s="198" t="s">
        <v>678</v>
      </c>
      <c r="QH52" s="198" t="s">
        <v>678</v>
      </c>
      <c r="QI52" s="198" t="s">
        <v>678</v>
      </c>
      <c r="QJ52" s="198" t="s">
        <v>678</v>
      </c>
      <c r="QK52" s="198" t="s">
        <v>678</v>
      </c>
      <c r="QL52" s="198" t="s">
        <v>678</v>
      </c>
      <c r="QM52" s="198" t="s">
        <v>678</v>
      </c>
      <c r="QN52" s="198" t="s">
        <v>678</v>
      </c>
      <c r="QO52" s="198" t="s">
        <v>678</v>
      </c>
      <c r="QP52" s="198" t="s">
        <v>678</v>
      </c>
      <c r="QQ52" s="199" t="s">
        <v>678</v>
      </c>
      <c r="QR52" s="198" t="s">
        <v>678</v>
      </c>
      <c r="QS52" s="198" t="s">
        <v>678</v>
      </c>
      <c r="QT52" s="198" t="s">
        <v>678</v>
      </c>
      <c r="QU52" s="198" t="s">
        <v>678</v>
      </c>
      <c r="QV52" s="198" t="s">
        <v>678</v>
      </c>
      <c r="QW52" s="198" t="s">
        <v>678</v>
      </c>
      <c r="QX52" s="198" t="s">
        <v>678</v>
      </c>
      <c r="QY52" s="198" t="s">
        <v>678</v>
      </c>
      <c r="QZ52" s="198" t="s">
        <v>678</v>
      </c>
      <c r="RA52" s="198" t="s">
        <v>678</v>
      </c>
      <c r="RB52" s="198" t="s">
        <v>678</v>
      </c>
      <c r="RC52" s="198" t="s">
        <v>678</v>
      </c>
      <c r="RD52" s="198" t="s">
        <v>678</v>
      </c>
      <c r="RE52" s="198" t="s">
        <v>678</v>
      </c>
      <c r="RF52" s="198" t="s">
        <v>678</v>
      </c>
      <c r="RG52" s="198" t="s">
        <v>678</v>
      </c>
      <c r="RH52" s="198" t="s">
        <v>678</v>
      </c>
      <c r="RI52" s="198" t="s">
        <v>678</v>
      </c>
      <c r="RJ52" s="198" t="s">
        <v>678</v>
      </c>
      <c r="RK52" s="198" t="s">
        <v>678</v>
      </c>
      <c r="RL52" s="198" t="s">
        <v>678</v>
      </c>
      <c r="RM52" s="198" t="s">
        <v>678</v>
      </c>
      <c r="RN52" s="198" t="s">
        <v>678</v>
      </c>
      <c r="RO52" s="198" t="s">
        <v>678</v>
      </c>
      <c r="RP52" s="198" t="s">
        <v>678</v>
      </c>
      <c r="RQ52" s="198" t="s">
        <v>678</v>
      </c>
      <c r="RR52" s="198" t="s">
        <v>678</v>
      </c>
      <c r="RS52" s="198" t="s">
        <v>678</v>
      </c>
      <c r="RT52" s="198" t="s">
        <v>678</v>
      </c>
      <c r="RU52" s="198" t="s">
        <v>678</v>
      </c>
      <c r="RV52" s="199" t="s">
        <v>678</v>
      </c>
      <c r="RW52" s="198" t="s">
        <v>678</v>
      </c>
      <c r="RX52" s="198" t="s">
        <v>678</v>
      </c>
      <c r="RY52" s="198" t="s">
        <v>678</v>
      </c>
      <c r="RZ52" s="198" t="s">
        <v>678</v>
      </c>
      <c r="SA52" s="198" t="s">
        <v>678</v>
      </c>
      <c r="SB52" s="198" t="s">
        <v>678</v>
      </c>
      <c r="SC52" s="198" t="s">
        <v>678</v>
      </c>
      <c r="SD52" s="198" t="s">
        <v>678</v>
      </c>
      <c r="SE52" s="198" t="s">
        <v>678</v>
      </c>
      <c r="SF52" s="198" t="s">
        <v>678</v>
      </c>
      <c r="SG52" s="198" t="s">
        <v>678</v>
      </c>
      <c r="SH52" s="198" t="s">
        <v>678</v>
      </c>
      <c r="SI52" s="198" t="s">
        <v>678</v>
      </c>
      <c r="SJ52" s="198" t="s">
        <v>678</v>
      </c>
      <c r="SK52" s="198" t="s">
        <v>678</v>
      </c>
      <c r="SL52" s="198" t="s">
        <v>678</v>
      </c>
      <c r="SM52" s="198" t="s">
        <v>678</v>
      </c>
      <c r="SN52" s="198" t="s">
        <v>678</v>
      </c>
      <c r="SO52" s="198" t="s">
        <v>678</v>
      </c>
      <c r="SP52" s="198" t="s">
        <v>678</v>
      </c>
      <c r="SQ52" s="198" t="s">
        <v>678</v>
      </c>
      <c r="SR52" s="198" t="s">
        <v>678</v>
      </c>
      <c r="SS52" s="198" t="s">
        <v>678</v>
      </c>
      <c r="ST52" s="198" t="s">
        <v>678</v>
      </c>
      <c r="SU52" s="198" t="s">
        <v>678</v>
      </c>
      <c r="SV52" s="198" t="s">
        <v>678</v>
      </c>
      <c r="SW52" s="198" t="s">
        <v>678</v>
      </c>
      <c r="SX52" s="198" t="s">
        <v>678</v>
      </c>
      <c r="SY52" s="198" t="s">
        <v>678</v>
      </c>
      <c r="SZ52" s="198" t="s">
        <v>678</v>
      </c>
      <c r="TA52" s="199" t="s">
        <v>678</v>
      </c>
      <c r="TB52" s="198" t="s">
        <v>678</v>
      </c>
      <c r="TC52" s="198" t="s">
        <v>678</v>
      </c>
      <c r="TD52" s="198" t="s">
        <v>678</v>
      </c>
      <c r="TE52" s="198" t="s">
        <v>678</v>
      </c>
      <c r="TF52" s="198" t="s">
        <v>678</v>
      </c>
      <c r="TG52" s="198" t="s">
        <v>678</v>
      </c>
      <c r="TH52" s="198" t="s">
        <v>678</v>
      </c>
      <c r="TI52" s="198" t="s">
        <v>678</v>
      </c>
      <c r="TJ52" s="198" t="s">
        <v>678</v>
      </c>
      <c r="TK52" s="198" t="s">
        <v>678</v>
      </c>
      <c r="TL52" s="198" t="s">
        <v>678</v>
      </c>
      <c r="TM52" s="198" t="s">
        <v>678</v>
      </c>
      <c r="TN52" s="198" t="s">
        <v>678</v>
      </c>
      <c r="TO52" s="198" t="s">
        <v>678</v>
      </c>
      <c r="TP52" s="198" t="s">
        <v>678</v>
      </c>
      <c r="TQ52" s="198" t="s">
        <v>678</v>
      </c>
      <c r="TR52" s="198" t="s">
        <v>678</v>
      </c>
      <c r="TS52" s="198" t="s">
        <v>678</v>
      </c>
      <c r="TT52" s="198" t="s">
        <v>678</v>
      </c>
      <c r="TU52" s="198" t="s">
        <v>678</v>
      </c>
      <c r="TV52" s="198" t="s">
        <v>678</v>
      </c>
      <c r="TW52" s="198" t="s">
        <v>678</v>
      </c>
      <c r="TX52" s="198" t="s">
        <v>678</v>
      </c>
      <c r="TY52" s="198" t="s">
        <v>678</v>
      </c>
      <c r="TZ52" s="198" t="s">
        <v>678</v>
      </c>
      <c r="UA52" s="198" t="s">
        <v>678</v>
      </c>
      <c r="UB52" s="198" t="s">
        <v>678</v>
      </c>
      <c r="UC52" s="198" t="s">
        <v>678</v>
      </c>
      <c r="UD52" s="198" t="s">
        <v>678</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898</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900</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901</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886</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893</v>
      </c>
      <c r="Q8" s="9"/>
      <c r="R8" s="8"/>
      <c r="S8" s="8"/>
      <c r="T8" s="8"/>
      <c r="U8" s="10"/>
      <c r="V8" s="4"/>
      <c r="W8" s="48"/>
      <c r="X8" s="81"/>
      <c r="Y8" s="7"/>
    </row>
    <row r="9" spans="1:25" ht="16" customHeight="1">
      <c r="A9" s="131" t="s">
        <v>50</v>
      </c>
      <c r="B9" s="122" t="s">
        <v>51</v>
      </c>
      <c r="C9" s="132" t="s">
        <v>902</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c r="Y9" s="7" t="s">
        <v>565</v>
      </c>
    </row>
    <row r="10" spans="1:25" ht="16" customHeight="1">
      <c r="A10" s="122" t="s">
        <v>53</v>
      </c>
      <c r="B10" s="122" t="s">
        <v>38</v>
      </c>
      <c r="C10" s="132" t="s">
        <v>834</v>
      </c>
      <c r="D10" s="28">
        <v>44457</v>
      </c>
      <c r="E10" s="102">
        <v>44439</v>
      </c>
      <c r="F10" s="102"/>
      <c r="G10" s="176">
        <v>44462</v>
      </c>
      <c r="H10" s="220"/>
      <c r="I10" s="99" t="s">
        <v>2</v>
      </c>
      <c r="J10" s="41" t="s">
        <v>319</v>
      </c>
      <c r="K10" s="41" t="s">
        <v>248</v>
      </c>
      <c r="L10" s="41" t="s">
        <v>248</v>
      </c>
      <c r="M10" s="41" t="s">
        <v>248</v>
      </c>
      <c r="N10" s="47"/>
      <c r="O10" s="6"/>
      <c r="P10" s="42" t="s">
        <v>860</v>
      </c>
      <c r="Q10" s="9"/>
      <c r="R10" s="8"/>
      <c r="S10" s="8"/>
      <c r="T10" s="8"/>
      <c r="U10" s="10"/>
      <c r="V10" s="4"/>
      <c r="W10" s="48"/>
      <c r="X10" s="81"/>
      <c r="Y10" s="7"/>
    </row>
    <row r="11" spans="1:25" ht="16" customHeight="1">
      <c r="A11" s="122" t="s">
        <v>55</v>
      </c>
      <c r="B11" s="122" t="s">
        <v>44</v>
      </c>
      <c r="C11" s="132" t="s">
        <v>323</v>
      </c>
      <c r="D11" s="28">
        <v>44457</v>
      </c>
      <c r="E11" s="102">
        <v>44448</v>
      </c>
      <c r="F11" s="102">
        <v>44408</v>
      </c>
      <c r="G11" s="31"/>
      <c r="H11" s="219"/>
      <c r="I11" s="99" t="s">
        <v>2</v>
      </c>
      <c r="J11" s="41" t="s">
        <v>887</v>
      </c>
      <c r="K11" s="41" t="s">
        <v>248</v>
      </c>
      <c r="L11" s="41" t="s">
        <v>248</v>
      </c>
      <c r="M11" s="41" t="s">
        <v>887</v>
      </c>
      <c r="N11" s="47"/>
      <c r="O11" s="6"/>
      <c r="P11" s="6" t="s">
        <v>2</v>
      </c>
      <c r="Q11" s="9"/>
      <c r="R11" s="8"/>
      <c r="S11" s="8"/>
      <c r="T11" s="8"/>
      <c r="U11" s="10" t="s">
        <v>589</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903</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888</v>
      </c>
      <c r="D15" s="28">
        <v>44457</v>
      </c>
      <c r="E15" s="102">
        <v>44440</v>
      </c>
      <c r="F15" s="103"/>
      <c r="G15" s="176">
        <v>44550</v>
      </c>
      <c r="H15" s="219"/>
      <c r="I15" s="98" t="s">
        <v>3</v>
      </c>
      <c r="J15" s="41" t="s">
        <v>335</v>
      </c>
      <c r="K15" s="41" t="s">
        <v>336</v>
      </c>
      <c r="L15" s="41" t="s">
        <v>337</v>
      </c>
      <c r="M15" s="41" t="s">
        <v>337</v>
      </c>
      <c r="N15" s="47" t="s">
        <v>792</v>
      </c>
      <c r="O15" s="42"/>
      <c r="P15" s="6" t="s">
        <v>300</v>
      </c>
      <c r="Q15" s="9"/>
      <c r="R15" s="8" t="s">
        <v>297</v>
      </c>
      <c r="S15" s="9" t="s">
        <v>913</v>
      </c>
      <c r="T15" s="8" t="s">
        <v>410</v>
      </c>
      <c r="U15" s="10"/>
      <c r="V15" s="4"/>
      <c r="W15" s="48"/>
      <c r="X15" s="81"/>
      <c r="Y15" s="7" t="s">
        <v>528</v>
      </c>
    </row>
    <row r="16" spans="1:25" ht="16" customHeight="1">
      <c r="A16" s="122" t="s">
        <v>67</v>
      </c>
      <c r="B16" s="122" t="s">
        <v>889</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44457</v>
      </c>
      <c r="E17" s="102">
        <v>44287</v>
      </c>
      <c r="F17" s="102"/>
      <c r="G17" s="175">
        <v>44459</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890</v>
      </c>
      <c r="O24" s="6"/>
      <c r="P24" s="42" t="s">
        <v>367</v>
      </c>
      <c r="Q24" s="9"/>
      <c r="R24" s="8" t="s">
        <v>297</v>
      </c>
      <c r="S24" s="9" t="s">
        <v>355</v>
      </c>
      <c r="T24" s="83"/>
      <c r="U24" s="10"/>
      <c r="V24" s="4"/>
      <c r="W24" s="48"/>
      <c r="X24" s="81"/>
      <c r="Y24" s="7"/>
    </row>
    <row r="25" spans="1:25" ht="16" customHeight="1">
      <c r="A25" s="131" t="s">
        <v>86</v>
      </c>
      <c r="B25" s="122" t="s">
        <v>38</v>
      </c>
      <c r="C25" s="132" t="s">
        <v>813</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891</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597</v>
      </c>
      <c r="V32" s="4"/>
      <c r="W32" s="48"/>
      <c r="X32" s="81" t="s">
        <v>346</v>
      </c>
      <c r="Y32" s="7" t="s">
        <v>388</v>
      </c>
    </row>
    <row r="33" spans="1:25" ht="16" customHeight="1">
      <c r="A33" s="122" t="s">
        <v>102</v>
      </c>
      <c r="B33" s="122" t="s">
        <v>44</v>
      </c>
      <c r="C33" s="132" t="s">
        <v>796</v>
      </c>
      <c r="D33" s="28">
        <v>44457</v>
      </c>
      <c r="E33" s="142">
        <v>44453</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662</v>
      </c>
      <c r="D36" s="28">
        <v>44457</v>
      </c>
      <c r="E36" s="104">
        <v>44424</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744</v>
      </c>
      <c r="D37" s="28">
        <v>44457</v>
      </c>
      <c r="E37" s="142">
        <v>44453</v>
      </c>
      <c r="F37" s="142">
        <v>44453</v>
      </c>
      <c r="G37" s="175"/>
      <c r="H37" s="219"/>
      <c r="I37" s="156" t="s">
        <v>3</v>
      </c>
      <c r="J37" s="136" t="s">
        <v>258</v>
      </c>
      <c r="K37" s="41"/>
      <c r="L37" s="41"/>
      <c r="M37" s="41"/>
      <c r="N37" s="157" t="s">
        <v>905</v>
      </c>
      <c r="O37" s="6"/>
      <c r="P37" s="160" t="s">
        <v>904</v>
      </c>
      <c r="Q37" s="9"/>
      <c r="R37" s="8"/>
      <c r="S37" s="8"/>
      <c r="T37" s="8"/>
      <c r="U37" s="10" t="s">
        <v>906</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3" t="s">
        <v>121</v>
      </c>
      <c r="B42" s="122" t="s">
        <v>397</v>
      </c>
      <c r="C42" s="132" t="s">
        <v>122</v>
      </c>
      <c r="D42" s="28">
        <v>44457</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44457</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44457</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892</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860</v>
      </c>
      <c r="Q59" s="64"/>
      <c r="R59" s="60"/>
      <c r="S59" s="74"/>
      <c r="T59" s="74"/>
      <c r="U59" s="75"/>
      <c r="V59" s="70"/>
      <c r="W59" s="71"/>
      <c r="X59" s="81"/>
      <c r="Y59" s="91"/>
    </row>
    <row r="60" spans="1:25" ht="16" customHeight="1">
      <c r="A60" s="131" t="s">
        <v>822</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907</v>
      </c>
      <c r="T68" s="8" t="s">
        <v>410</v>
      </c>
      <c r="U68" s="153" t="s">
        <v>920</v>
      </c>
      <c r="V68" s="65"/>
      <c r="W68" s="63"/>
      <c r="X68" s="81"/>
      <c r="Y68" s="82"/>
    </row>
    <row r="69" spans="1:25" ht="16" customHeight="1">
      <c r="A69" s="131" t="s">
        <v>178</v>
      </c>
      <c r="B69" s="122" t="s">
        <v>464</v>
      </c>
      <c r="C69" s="132" t="s">
        <v>770</v>
      </c>
      <c r="D69" s="28">
        <v>44457</v>
      </c>
      <c r="E69" s="107">
        <v>44435</v>
      </c>
      <c r="F69" s="107">
        <v>44436</v>
      </c>
      <c r="G69" s="216"/>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t="s">
        <v>858</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601</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908</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894</v>
      </c>
      <c r="D77" s="28">
        <v>44457</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889</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44457</v>
      </c>
      <c r="E79" s="102">
        <v>44449</v>
      </c>
      <c r="F79" s="102">
        <v>44369</v>
      </c>
      <c r="G79" s="216">
        <v>44469</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896</v>
      </c>
      <c r="O82" s="69"/>
      <c r="P82" s="6" t="s">
        <v>300</v>
      </c>
      <c r="Q82" s="74" t="s">
        <v>852</v>
      </c>
      <c r="R82" s="60" t="s">
        <v>297</v>
      </c>
      <c r="S82" s="64" t="s">
        <v>850</v>
      </c>
      <c r="T82" s="74" t="s">
        <v>851</v>
      </c>
      <c r="U82" s="75" t="s">
        <v>899</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778</v>
      </c>
      <c r="D87" s="28">
        <v>44457</v>
      </c>
      <c r="E87" s="104">
        <v>44420</v>
      </c>
      <c r="F87" s="104">
        <v>44354</v>
      </c>
      <c r="G87" s="216">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780</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44457</v>
      </c>
      <c r="E92" s="104">
        <v>44287</v>
      </c>
      <c r="F92" s="102"/>
      <c r="G92" s="217">
        <v>44468</v>
      </c>
      <c r="H92" s="219" t="s">
        <v>897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909</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880</v>
      </c>
      <c r="D94" s="28">
        <v>44457</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44457</v>
      </c>
      <c r="E95" s="104">
        <v>44438</v>
      </c>
      <c r="F95" s="102"/>
      <c r="G95" s="217"/>
      <c r="H95" s="219"/>
      <c r="I95" s="98" t="s">
        <v>3</v>
      </c>
      <c r="J95" s="96" t="s">
        <v>258</v>
      </c>
      <c r="K95" s="41" t="s">
        <v>248</v>
      </c>
      <c r="L95" s="41" t="s">
        <v>248</v>
      </c>
      <c r="M95" s="41" t="s">
        <v>248</v>
      </c>
      <c r="N95" s="72" t="s">
        <v>881</v>
      </c>
      <c r="O95" s="69"/>
      <c r="P95" s="6" t="s">
        <v>300</v>
      </c>
      <c r="Q95" s="64"/>
      <c r="R95" s="60"/>
      <c r="S95" s="60"/>
      <c r="T95" s="60"/>
      <c r="U95" s="77" t="s">
        <v>603</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884</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886</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840</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835</v>
      </c>
      <c r="O9" s="6"/>
      <c r="P9" s="6" t="s">
        <v>300</v>
      </c>
      <c r="Q9" s="9"/>
      <c r="R9" s="8"/>
      <c r="S9" s="8"/>
      <c r="T9" s="8"/>
      <c r="U9" s="10"/>
      <c r="V9" s="4"/>
      <c r="W9" s="48"/>
      <c r="X9" s="81"/>
      <c r="Y9" s="7" t="s">
        <v>565</v>
      </c>
    </row>
    <row r="10" spans="1:25" ht="16" customHeight="1">
      <c r="A10" s="122" t="s">
        <v>53</v>
      </c>
      <c r="B10" s="122" t="s">
        <v>38</v>
      </c>
      <c r="C10" s="132" t="s">
        <v>834</v>
      </c>
      <c r="D10" s="28">
        <v>44450</v>
      </c>
      <c r="E10" s="102">
        <v>44439</v>
      </c>
      <c r="F10" s="102"/>
      <c r="G10" s="176">
        <v>44462</v>
      </c>
      <c r="H10" s="220"/>
      <c r="I10" s="99" t="s">
        <v>2</v>
      </c>
      <c r="J10" s="41" t="s">
        <v>319</v>
      </c>
      <c r="K10" s="41" t="s">
        <v>248</v>
      </c>
      <c r="L10" s="41" t="s">
        <v>248</v>
      </c>
      <c r="M10" s="41" t="s">
        <v>248</v>
      </c>
      <c r="N10" s="47"/>
      <c r="O10" s="6"/>
      <c r="P10" s="42" t="s">
        <v>860</v>
      </c>
      <c r="Q10" s="9"/>
      <c r="R10" s="8"/>
      <c r="S10" s="8"/>
      <c r="T10" s="8"/>
      <c r="U10" s="10"/>
      <c r="V10" s="4"/>
      <c r="W10" s="48"/>
      <c r="X10" s="81"/>
      <c r="Y10" s="7"/>
    </row>
    <row r="11" spans="1:25" ht="16" customHeight="1">
      <c r="A11" s="122" t="s">
        <v>55</v>
      </c>
      <c r="B11" s="122" t="s">
        <v>44</v>
      </c>
      <c r="C11" s="132" t="s">
        <v>323</v>
      </c>
      <c r="D11" s="28">
        <v>44450</v>
      </c>
      <c r="E11" s="139">
        <v>44448</v>
      </c>
      <c r="F11" s="102">
        <v>44408</v>
      </c>
      <c r="G11" s="31"/>
      <c r="H11" s="219"/>
      <c r="I11" s="99" t="s">
        <v>2</v>
      </c>
      <c r="J11" s="136" t="s">
        <v>887</v>
      </c>
      <c r="K11" s="41" t="s">
        <v>248</v>
      </c>
      <c r="L11" s="41" t="s">
        <v>248</v>
      </c>
      <c r="M11" s="136" t="s">
        <v>887</v>
      </c>
      <c r="N11" s="47"/>
      <c r="O11" s="6"/>
      <c r="P11" s="6" t="s">
        <v>2</v>
      </c>
      <c r="Q11" s="9"/>
      <c r="R11" s="8"/>
      <c r="S11" s="8"/>
      <c r="T11" s="8"/>
      <c r="U11" s="10" t="s">
        <v>589</v>
      </c>
      <c r="V11" s="4"/>
      <c r="W11" s="48"/>
      <c r="X11" s="81"/>
      <c r="Y11" s="7"/>
    </row>
    <row r="12" spans="1:25" ht="16" customHeight="1">
      <c r="A12" s="122" t="s">
        <v>56</v>
      </c>
      <c r="B12" s="122" t="s">
        <v>57</v>
      </c>
      <c r="C12" s="132" t="s">
        <v>58</v>
      </c>
      <c r="D12" s="28">
        <v>44450</v>
      </c>
      <c r="E12" s="102">
        <v>44421</v>
      </c>
      <c r="F12" s="102">
        <v>44299</v>
      </c>
      <c r="G12" s="175">
        <v>44462</v>
      </c>
      <c r="H12" s="219" t="s">
        <v>885</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44450</v>
      </c>
      <c r="E14" s="102">
        <v>44218</v>
      </c>
      <c r="F14" s="102"/>
      <c r="G14" s="175"/>
      <c r="H14" s="219" t="s">
        <v>740</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888</v>
      </c>
      <c r="D15" s="28">
        <v>44450</v>
      </c>
      <c r="E15" s="102">
        <v>44440</v>
      </c>
      <c r="F15" s="103"/>
      <c r="G15" s="176">
        <v>44550</v>
      </c>
      <c r="H15" s="219"/>
      <c r="I15" s="98" t="s">
        <v>3</v>
      </c>
      <c r="J15" s="41" t="s">
        <v>335</v>
      </c>
      <c r="K15" s="41" t="s">
        <v>336</v>
      </c>
      <c r="L15" s="41" t="s">
        <v>337</v>
      </c>
      <c r="M15" s="41" t="s">
        <v>337</v>
      </c>
      <c r="N15" s="47" t="s">
        <v>792</v>
      </c>
      <c r="O15" s="42"/>
      <c r="P15" s="6" t="s">
        <v>300</v>
      </c>
      <c r="Q15" s="9"/>
      <c r="R15" s="8" t="s">
        <v>297</v>
      </c>
      <c r="S15" s="9" t="s">
        <v>913</v>
      </c>
      <c r="T15" s="8" t="s">
        <v>410</v>
      </c>
      <c r="U15" s="10"/>
      <c r="V15" s="4"/>
      <c r="W15" s="48"/>
      <c r="X15" s="81"/>
      <c r="Y15" s="7" t="s">
        <v>528</v>
      </c>
    </row>
    <row r="16" spans="1:25" ht="16" customHeight="1">
      <c r="A16" s="122" t="s">
        <v>67</v>
      </c>
      <c r="B16" s="122" t="s">
        <v>889</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44450</v>
      </c>
      <c r="E17" s="102">
        <v>44287</v>
      </c>
      <c r="F17" s="102"/>
      <c r="G17" s="175">
        <v>44459</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890</v>
      </c>
      <c r="O24" s="6"/>
      <c r="P24" s="42" t="s">
        <v>367</v>
      </c>
      <c r="Q24" s="9"/>
      <c r="R24" s="8" t="s">
        <v>297</v>
      </c>
      <c r="S24" s="9" t="s">
        <v>355</v>
      </c>
      <c r="T24" s="83"/>
      <c r="U24" s="10"/>
      <c r="V24" s="4"/>
      <c r="W24" s="48"/>
      <c r="X24" s="81"/>
      <c r="Y24" s="7"/>
    </row>
    <row r="25" spans="1:25" ht="16" customHeight="1">
      <c r="A25" s="131" t="s">
        <v>86</v>
      </c>
      <c r="B25" s="122" t="s">
        <v>38</v>
      </c>
      <c r="C25" s="132" t="s">
        <v>813</v>
      </c>
      <c r="D25" s="28">
        <v>44450</v>
      </c>
      <c r="E25" s="102">
        <v>44434</v>
      </c>
      <c r="F25" s="102">
        <v>44361</v>
      </c>
      <c r="G25" s="175">
        <v>44460</v>
      </c>
      <c r="H25" s="219" t="s">
        <v>864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44450</v>
      </c>
      <c r="E27" s="102">
        <v>44418</v>
      </c>
      <c r="F27" s="102">
        <v>44322</v>
      </c>
      <c r="G27" s="224">
        <v>44450</v>
      </c>
      <c r="H27" s="221" t="s">
        <v>865</v>
      </c>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44450</v>
      </c>
      <c r="E28" s="127">
        <v>44412</v>
      </c>
      <c r="F28" s="102"/>
      <c r="G28" s="175">
        <v>44469</v>
      </c>
      <c r="H28" s="219" t="s">
        <v>866</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891</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798</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867</v>
      </c>
      <c r="Q32" s="9"/>
      <c r="R32" s="8"/>
      <c r="S32" s="9"/>
      <c r="T32" s="83"/>
      <c r="U32" s="10" t="s">
        <v>597</v>
      </c>
      <c r="V32" s="4"/>
      <c r="W32" s="48"/>
      <c r="X32" s="81" t="s">
        <v>346</v>
      </c>
      <c r="Y32" s="7" t="s">
        <v>388</v>
      </c>
    </row>
    <row r="33" spans="1:25" ht="16" customHeight="1">
      <c r="A33" s="122" t="s">
        <v>102</v>
      </c>
      <c r="B33" s="122" t="s">
        <v>44</v>
      </c>
      <c r="C33" s="132" t="s">
        <v>796</v>
      </c>
      <c r="D33" s="28">
        <v>44450</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44450</v>
      </c>
      <c r="E36" s="104">
        <v>44424</v>
      </c>
      <c r="F36" s="102">
        <v>44411</v>
      </c>
      <c r="G36" s="214">
        <v>44454</v>
      </c>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44450</v>
      </c>
      <c r="E37" s="106">
        <v>44427</v>
      </c>
      <c r="F37" s="103">
        <v>44428</v>
      </c>
      <c r="G37" s="214">
        <v>44452</v>
      </c>
      <c r="H37" s="219"/>
      <c r="I37" s="100" t="s">
        <v>0</v>
      </c>
      <c r="J37" s="41"/>
      <c r="K37" s="41"/>
      <c r="L37" s="41"/>
      <c r="M37" s="41"/>
      <c r="N37" s="47" t="s">
        <v>819</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837</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44450</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44450</v>
      </c>
      <c r="E43" s="104">
        <v>44440</v>
      </c>
      <c r="F43" s="102">
        <v>44361</v>
      </c>
      <c r="G43" s="31">
        <v>44460</v>
      </c>
      <c r="H43" s="219" t="s">
        <v>870</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44450</v>
      </c>
      <c r="E48" s="106">
        <v>44287</v>
      </c>
      <c r="F48" s="106">
        <v>44439</v>
      </c>
      <c r="G48" s="216">
        <v>44453</v>
      </c>
      <c r="H48" s="219" t="s">
        <v>871</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44450</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44450</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892</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893</v>
      </c>
      <c r="Q59" s="64"/>
      <c r="R59" s="60"/>
      <c r="S59" s="74"/>
      <c r="T59" s="74"/>
      <c r="U59" s="75"/>
      <c r="V59" s="70"/>
      <c r="W59" s="71"/>
      <c r="X59" s="81"/>
      <c r="Y59" s="91"/>
    </row>
    <row r="60" spans="1:25" ht="16" customHeight="1">
      <c r="A60" s="131" t="s">
        <v>822</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44450</v>
      </c>
      <c r="E62" s="106">
        <v>44407</v>
      </c>
      <c r="F62" s="104"/>
      <c r="G62" s="217"/>
      <c r="H62" s="125" t="s">
        <v>874</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907</v>
      </c>
      <c r="T68" s="8" t="s">
        <v>410</v>
      </c>
      <c r="U68" s="75"/>
      <c r="V68" s="65"/>
      <c r="W68" s="63"/>
      <c r="X68" s="81"/>
      <c r="Y68" s="82"/>
    </row>
    <row r="69" spans="1:25" ht="16" customHeight="1">
      <c r="A69" s="131" t="s">
        <v>178</v>
      </c>
      <c r="B69" s="122" t="s">
        <v>464</v>
      </c>
      <c r="C69" s="132" t="s">
        <v>770</v>
      </c>
      <c r="D69" s="12">
        <v>44443</v>
      </c>
      <c r="E69" s="107">
        <v>44435</v>
      </c>
      <c r="F69" s="107">
        <v>44436</v>
      </c>
      <c r="G69" s="216">
        <v>44450</v>
      </c>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894</v>
      </c>
      <c r="D77" s="28">
        <v>44450</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889</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44450</v>
      </c>
      <c r="E79" s="139">
        <v>44449</v>
      </c>
      <c r="F79" s="102">
        <v>44369</v>
      </c>
      <c r="G79" s="231">
        <v>44469</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896</v>
      </c>
      <c r="O82" s="69"/>
      <c r="P82" s="6" t="s">
        <v>300</v>
      </c>
      <c r="Q82" s="74" t="s">
        <v>852</v>
      </c>
      <c r="R82" s="60" t="s">
        <v>297</v>
      </c>
      <c r="S82" s="64" t="s">
        <v>850</v>
      </c>
      <c r="T82" s="74" t="s">
        <v>851</v>
      </c>
      <c r="U82" s="75" t="s">
        <v>895</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44450</v>
      </c>
      <c r="E87" s="104">
        <v>44420</v>
      </c>
      <c r="F87" s="104">
        <v>44354</v>
      </c>
      <c r="G87" s="216">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44450</v>
      </c>
      <c r="E92" s="104">
        <v>44287</v>
      </c>
      <c r="F92" s="102"/>
      <c r="G92" s="230">
        <v>44468</v>
      </c>
      <c r="H92" s="218" t="s">
        <v>897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880</v>
      </c>
      <c r="D94" s="28">
        <v>44450</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44450</v>
      </c>
      <c r="E95" s="104">
        <v>44438</v>
      </c>
      <c r="F95" s="102"/>
      <c r="G95" s="217"/>
      <c r="H95" s="219"/>
      <c r="I95" s="98" t="s">
        <v>3</v>
      </c>
      <c r="J95" s="96" t="s">
        <v>258</v>
      </c>
      <c r="K95" s="41" t="s">
        <v>248</v>
      </c>
      <c r="L95" s="41" t="s">
        <v>248</v>
      </c>
      <c r="M95" s="41" t="s">
        <v>248</v>
      </c>
      <c r="N95" s="72" t="s">
        <v>881</v>
      </c>
      <c r="O95" s="69"/>
      <c r="P95" s="6" t="s">
        <v>300</v>
      </c>
      <c r="Q95" s="64"/>
      <c r="R95" s="60"/>
      <c r="S95" s="60"/>
      <c r="T95" s="60"/>
      <c r="U95" s="77" t="s">
        <v>603</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44450</v>
      </c>
      <c r="E99" s="104">
        <v>44406</v>
      </c>
      <c r="F99" s="102">
        <v>44409</v>
      </c>
      <c r="G99" s="217">
        <v>44451</v>
      </c>
      <c r="H99" s="125" t="s">
        <v>882</v>
      </c>
      <c r="I99" s="99" t="s">
        <v>2</v>
      </c>
      <c r="J99" s="96" t="s">
        <v>258</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857</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606</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840</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835</v>
      </c>
      <c r="O9" s="6"/>
      <c r="P9" s="6" t="s">
        <v>300</v>
      </c>
      <c r="Q9" s="9"/>
      <c r="R9" s="8"/>
      <c r="S9" s="8"/>
      <c r="T9" s="8"/>
      <c r="U9" s="10" t="s">
        <v>607</v>
      </c>
      <c r="V9" s="4"/>
      <c r="W9" s="48"/>
      <c r="X9" s="81"/>
      <c r="Y9" s="7" t="s">
        <v>565</v>
      </c>
    </row>
    <row r="10" spans="1:25" ht="16" customHeight="1">
      <c r="A10" s="122" t="s">
        <v>53</v>
      </c>
      <c r="B10" s="122" t="s">
        <v>38</v>
      </c>
      <c r="C10" s="132" t="s">
        <v>834</v>
      </c>
      <c r="D10" s="28">
        <v>44443</v>
      </c>
      <c r="E10" s="139">
        <v>44439</v>
      </c>
      <c r="F10" s="102"/>
      <c r="G10" s="176">
        <v>44462</v>
      </c>
      <c r="H10" s="220"/>
      <c r="I10" s="99" t="s">
        <v>2</v>
      </c>
      <c r="J10" s="41" t="s">
        <v>319</v>
      </c>
      <c r="K10" s="41" t="s">
        <v>248</v>
      </c>
      <c r="L10" s="41" t="s">
        <v>248</v>
      </c>
      <c r="M10" s="41" t="s">
        <v>248</v>
      </c>
      <c r="N10" s="47"/>
      <c r="O10" s="6"/>
      <c r="P10" s="152" t="s">
        <v>860</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44443</v>
      </c>
      <c r="E12" s="102">
        <v>44421</v>
      </c>
      <c r="F12" s="102">
        <v>44299</v>
      </c>
      <c r="G12" s="214">
        <v>44462</v>
      </c>
      <c r="H12" s="218" t="s">
        <v>861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44443</v>
      </c>
      <c r="E14" s="102">
        <v>44218</v>
      </c>
      <c r="F14" s="102"/>
      <c r="G14" s="175"/>
      <c r="H14" s="218" t="s">
        <v>740</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t="s">
        <v>792</v>
      </c>
      <c r="O15" s="42"/>
      <c r="P15" s="6" t="s">
        <v>300</v>
      </c>
      <c r="Q15" s="9"/>
      <c r="R15" s="143" t="s">
        <v>297</v>
      </c>
      <c r="S15" s="144" t="s">
        <v>913</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44443</v>
      </c>
      <c r="E17" s="102">
        <v>44287</v>
      </c>
      <c r="F17" s="102"/>
      <c r="G17" s="214">
        <v>44459</v>
      </c>
      <c r="H17" s="218" t="s">
        <v>862</v>
      </c>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44443</v>
      </c>
      <c r="E22" s="139">
        <v>44439</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44443</v>
      </c>
      <c r="E25" s="102">
        <v>44434</v>
      </c>
      <c r="F25" s="102">
        <v>44361</v>
      </c>
      <c r="G25" s="175">
        <v>44460</v>
      </c>
      <c r="H25" s="219" t="s">
        <v>864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44443</v>
      </c>
      <c r="E27" s="102">
        <v>44418</v>
      </c>
      <c r="F27" s="102">
        <v>44322</v>
      </c>
      <c r="G27" s="177"/>
      <c r="H27" s="225" t="s">
        <v>865</v>
      </c>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44443</v>
      </c>
      <c r="E28" s="127">
        <v>44412</v>
      </c>
      <c r="F28" s="102"/>
      <c r="G28" s="175">
        <v>44469</v>
      </c>
      <c r="H28" s="219" t="s">
        <v>866</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798</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867</v>
      </c>
      <c r="Q32" s="9"/>
      <c r="R32" s="8"/>
      <c r="S32" s="9"/>
      <c r="T32" s="83"/>
      <c r="U32" s="10" t="s">
        <v>597</v>
      </c>
      <c r="V32" s="4"/>
      <c r="W32" s="48"/>
      <c r="X32" s="81" t="s">
        <v>346</v>
      </c>
      <c r="Y32" s="7" t="s">
        <v>388</v>
      </c>
    </row>
    <row r="33" spans="1:25" ht="16" customHeight="1">
      <c r="A33" s="122" t="s">
        <v>102</v>
      </c>
      <c r="B33" s="122" t="s">
        <v>44</v>
      </c>
      <c r="C33" s="132" t="s">
        <v>796</v>
      </c>
      <c r="D33" s="28">
        <v>44443</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44443</v>
      </c>
      <c r="E36" s="104">
        <v>44424</v>
      </c>
      <c r="F36" s="102">
        <v>44411</v>
      </c>
      <c r="G36" s="175"/>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44443</v>
      </c>
      <c r="E37" s="106">
        <v>44427</v>
      </c>
      <c r="F37" s="103">
        <v>44428</v>
      </c>
      <c r="G37" s="175">
        <v>44451</v>
      </c>
      <c r="H37" s="219"/>
      <c r="I37" s="100" t="s">
        <v>0</v>
      </c>
      <c r="J37" s="41"/>
      <c r="K37" s="41"/>
      <c r="L37" s="41"/>
      <c r="M37" s="41"/>
      <c r="N37" s="47" t="s">
        <v>819</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837</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44443</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44443</v>
      </c>
      <c r="E43" s="146">
        <v>44440</v>
      </c>
      <c r="F43" s="102">
        <v>44361</v>
      </c>
      <c r="G43" s="31">
        <v>44460</v>
      </c>
      <c r="H43" s="219" t="s">
        <v>870</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44443</v>
      </c>
      <c r="E48" s="106">
        <v>44287</v>
      </c>
      <c r="F48" s="142">
        <v>44439</v>
      </c>
      <c r="G48" s="231">
        <v>44453</v>
      </c>
      <c r="H48" s="218" t="s">
        <v>871</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821</v>
      </c>
      <c r="I49" s="99" t="s">
        <v>2</v>
      </c>
      <c r="J49" s="96" t="s">
        <v>416</v>
      </c>
      <c r="K49" s="96" t="s">
        <v>416</v>
      </c>
      <c r="L49" s="41" t="s">
        <v>248</v>
      </c>
      <c r="M49" s="41" t="s">
        <v>248</v>
      </c>
      <c r="N49" s="47"/>
      <c r="O49" s="6"/>
      <c r="P49" s="42" t="s">
        <v>872</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44443</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44443</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44443</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840</v>
      </c>
      <c r="Q59" s="64"/>
      <c r="R59" s="60"/>
      <c r="S59" s="74"/>
      <c r="T59" s="74"/>
      <c r="U59" s="75"/>
      <c r="V59" s="70"/>
      <c r="W59" s="71"/>
      <c r="X59" s="81"/>
      <c r="Y59" s="91"/>
    </row>
    <row r="60" spans="1:25" ht="16" customHeight="1">
      <c r="A60" s="131" t="s">
        <v>822</v>
      </c>
      <c r="B60" s="122" t="s">
        <v>159</v>
      </c>
      <c r="C60" s="132" t="s">
        <v>160</v>
      </c>
      <c r="D60" s="28">
        <v>44443</v>
      </c>
      <c r="E60" s="104">
        <v>44431</v>
      </c>
      <c r="F60" s="104">
        <v>44345</v>
      </c>
      <c r="G60" s="230">
        <v>44446</v>
      </c>
      <c r="H60" s="219" t="s">
        <v>873</v>
      </c>
      <c r="I60" s="99" t="s">
        <v>2</v>
      </c>
      <c r="J60" s="41" t="s">
        <v>258</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44443</v>
      </c>
      <c r="E62" s="106">
        <v>44407</v>
      </c>
      <c r="F62" s="104"/>
      <c r="G62" s="217"/>
      <c r="H62" s="125" t="s">
        <v>874</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44443</v>
      </c>
      <c r="E65" s="104">
        <v>44425</v>
      </c>
      <c r="F65" s="104"/>
      <c r="G65" s="216">
        <v>44464</v>
      </c>
      <c r="H65" s="125" t="s">
        <v>823</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907</v>
      </c>
      <c r="T68" s="143" t="s">
        <v>410</v>
      </c>
      <c r="U68" s="75"/>
      <c r="V68" s="65"/>
      <c r="W68" s="63"/>
      <c r="X68" s="81"/>
      <c r="Y68" s="82"/>
    </row>
    <row r="69" spans="1:25" ht="16" customHeight="1">
      <c r="A69" s="131" t="s">
        <v>178</v>
      </c>
      <c r="B69" s="122" t="s">
        <v>464</v>
      </c>
      <c r="C69" s="132" t="s">
        <v>770</v>
      </c>
      <c r="D69" s="28">
        <v>44443</v>
      </c>
      <c r="E69" s="107">
        <v>44435</v>
      </c>
      <c r="F69" s="107">
        <v>44436</v>
      </c>
      <c r="G69" s="216">
        <v>44450</v>
      </c>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44443</v>
      </c>
      <c r="E70" s="154">
        <v>44439</v>
      </c>
      <c r="F70" s="104"/>
      <c r="G70" s="230">
        <v>44445</v>
      </c>
      <c r="H70" s="228" t="s">
        <v>875</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t="s">
        <v>858</v>
      </c>
      <c r="V73" s="65"/>
      <c r="W73" s="78"/>
      <c r="X73" s="81"/>
      <c r="Y73" s="82"/>
    </row>
    <row r="74" spans="1:25" ht="16" customHeight="1">
      <c r="A74" s="122" t="s">
        <v>187</v>
      </c>
      <c r="B74" s="122" t="s">
        <v>188</v>
      </c>
      <c r="C74" s="132" t="s">
        <v>189</v>
      </c>
      <c r="D74" s="28">
        <v>44443</v>
      </c>
      <c r="E74" s="104">
        <v>44413</v>
      </c>
      <c r="F74" s="104">
        <v>44434</v>
      </c>
      <c r="G74" s="217">
        <v>44465</v>
      </c>
      <c r="H74" s="125" t="s">
        <v>843</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44443</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44443</v>
      </c>
      <c r="E82" s="146">
        <v>44440</v>
      </c>
      <c r="F82" s="102">
        <v>44435</v>
      </c>
      <c r="G82" s="215">
        <v>44451</v>
      </c>
      <c r="H82" s="218" t="s">
        <v>877</v>
      </c>
      <c r="I82" s="100" t="s">
        <v>0</v>
      </c>
      <c r="J82" s="96"/>
      <c r="K82" s="96"/>
      <c r="L82" s="41"/>
      <c r="M82" s="41"/>
      <c r="N82" s="72"/>
      <c r="O82" s="69"/>
      <c r="P82" s="6" t="s">
        <v>300</v>
      </c>
      <c r="Q82" s="74" t="s">
        <v>852</v>
      </c>
      <c r="R82" s="60" t="s">
        <v>297</v>
      </c>
      <c r="S82" s="64" t="s">
        <v>850</v>
      </c>
      <c r="T82" s="74" t="s">
        <v>851</v>
      </c>
      <c r="U82" s="75" t="s">
        <v>853</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44443</v>
      </c>
      <c r="E87" s="104">
        <v>44420</v>
      </c>
      <c r="F87" s="104">
        <v>44354</v>
      </c>
      <c r="G87" s="231">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44443</v>
      </c>
      <c r="E92" s="104">
        <v>44287</v>
      </c>
      <c r="F92" s="102"/>
      <c r="G92" s="230">
        <v>44456</v>
      </c>
      <c r="H92" s="218" t="s">
        <v>879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880</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44443</v>
      </c>
      <c r="E95" s="146">
        <v>44438</v>
      </c>
      <c r="F95" s="102"/>
      <c r="G95" s="230"/>
      <c r="H95" s="219"/>
      <c r="I95" s="98" t="s">
        <v>3</v>
      </c>
      <c r="J95" s="96" t="s">
        <v>258</v>
      </c>
      <c r="K95" s="41" t="s">
        <v>248</v>
      </c>
      <c r="L95" s="41" t="s">
        <v>248</v>
      </c>
      <c r="M95" s="41" t="s">
        <v>248</v>
      </c>
      <c r="N95" s="163" t="s">
        <v>881</v>
      </c>
      <c r="O95" s="69"/>
      <c r="P95" s="6" t="s">
        <v>300</v>
      </c>
      <c r="Q95" s="64"/>
      <c r="R95" s="60"/>
      <c r="S95" s="60"/>
      <c r="T95" s="60"/>
      <c r="U95" s="77" t="s">
        <v>603</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44443</v>
      </c>
      <c r="E99" s="104">
        <v>44406</v>
      </c>
      <c r="F99" s="102">
        <v>44409</v>
      </c>
      <c r="G99" s="217">
        <v>44451</v>
      </c>
      <c r="H99" s="125" t="s">
        <v>882</v>
      </c>
      <c r="I99" s="99" t="s">
        <v>2</v>
      </c>
      <c r="J99" s="96" t="s">
        <v>258</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831</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748</v>
      </c>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606</v>
      </c>
      <c r="V6" s="4"/>
      <c r="W6" s="48"/>
      <c r="X6" s="81" t="s">
        <v>346</v>
      </c>
      <c r="Y6" s="7"/>
    </row>
    <row r="7" spans="1:25" ht="16" customHeight="1">
      <c r="A7" s="131" t="s">
        <v>46</v>
      </c>
      <c r="B7" s="133" t="s">
        <v>307</v>
      </c>
      <c r="C7" s="132" t="s">
        <v>47</v>
      </c>
      <c r="D7" s="28">
        <v>44436</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582</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835</v>
      </c>
      <c r="O9" s="6"/>
      <c r="P9" s="6" t="s">
        <v>300</v>
      </c>
      <c r="Q9" s="9"/>
      <c r="R9" s="8"/>
      <c r="S9" s="8"/>
      <c r="T9" s="8"/>
      <c r="U9" s="10" t="s">
        <v>607</v>
      </c>
      <c r="V9" s="4"/>
      <c r="W9" s="48"/>
      <c r="X9" s="81"/>
      <c r="Y9" s="7" t="s">
        <v>565</v>
      </c>
    </row>
    <row r="10" spans="1:25" ht="16" customHeight="1">
      <c r="A10" s="122" t="s">
        <v>53</v>
      </c>
      <c r="B10" s="122" t="s">
        <v>38</v>
      </c>
      <c r="C10" s="132" t="s">
        <v>834</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44436</v>
      </c>
      <c r="E17" s="102">
        <v>44287</v>
      </c>
      <c r="F17" s="102"/>
      <c r="G17" s="214">
        <v>44436</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44436</v>
      </c>
      <c r="E22" s="102">
        <v>44410</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44436</v>
      </c>
      <c r="E25" s="139">
        <v>44434</v>
      </c>
      <c r="F25" s="102">
        <v>44361</v>
      </c>
      <c r="G25" s="175">
        <v>44460</v>
      </c>
      <c r="H25" s="219" t="s">
        <v>814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748</v>
      </c>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44436</v>
      </c>
      <c r="E28" s="127">
        <v>44412</v>
      </c>
      <c r="F28" s="102"/>
      <c r="G28" s="175">
        <v>44469</v>
      </c>
      <c r="H28" s="219" t="s">
        <v>754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44436</v>
      </c>
      <c r="E29" s="102">
        <v>44426</v>
      </c>
      <c r="F29" s="102">
        <v>44410</v>
      </c>
      <c r="G29" s="175">
        <v>44451</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44436</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44436</v>
      </c>
      <c r="E36" s="104">
        <v>44424</v>
      </c>
      <c r="F36" s="102">
        <v>44411</v>
      </c>
      <c r="G36" s="175"/>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44436</v>
      </c>
      <c r="E37" s="106">
        <v>44427</v>
      </c>
      <c r="F37" s="103">
        <v>44428</v>
      </c>
      <c r="G37" s="175">
        <v>44451</v>
      </c>
      <c r="H37" s="219" t="s">
        <v>820</v>
      </c>
      <c r="I37" s="100" t="s">
        <v>0</v>
      </c>
      <c r="J37" s="41"/>
      <c r="K37" s="41"/>
      <c r="L37" s="41"/>
      <c r="M37" s="41"/>
      <c r="N37" s="47" t="s">
        <v>819</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837</v>
      </c>
      <c r="W39" s="48"/>
      <c r="X39" s="81"/>
      <c r="Y39" s="7"/>
    </row>
    <row r="40" spans="1:25" ht="16" customHeight="1">
      <c r="A40" s="122" t="s">
        <v>117</v>
      </c>
      <c r="B40" s="122" t="s">
        <v>44</v>
      </c>
      <c r="C40" s="132" t="s">
        <v>118</v>
      </c>
      <c r="D40" s="28">
        <v>44436</v>
      </c>
      <c r="E40" s="104">
        <v>44425</v>
      </c>
      <c r="F40" s="102"/>
      <c r="G40" s="175">
        <v>44442</v>
      </c>
      <c r="H40" s="219" t="s">
        <v>761</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44436</v>
      </c>
      <c r="E42" s="104">
        <v>44092</v>
      </c>
      <c r="F42" s="102"/>
      <c r="G42" s="175">
        <v>44469</v>
      </c>
      <c r="H42" s="219" t="s">
        <v>762</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44436</v>
      </c>
      <c r="E43" s="104">
        <v>44329</v>
      </c>
      <c r="F43" s="102">
        <v>44361</v>
      </c>
      <c r="G43" s="31">
        <v>44460</v>
      </c>
      <c r="H43" s="219" t="s">
        <v>798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44436</v>
      </c>
      <c r="E47" s="102">
        <v>44403</v>
      </c>
      <c r="F47" s="102"/>
      <c r="G47" s="175">
        <v>44444</v>
      </c>
      <c r="H47" s="219" t="s">
        <v>839</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821</v>
      </c>
      <c r="I49" s="99" t="s">
        <v>2</v>
      </c>
      <c r="J49" s="96" t="s">
        <v>416</v>
      </c>
      <c r="K49" s="96" t="s">
        <v>416</v>
      </c>
      <c r="L49" s="41" t="s">
        <v>248</v>
      </c>
      <c r="M49" s="41" t="s">
        <v>248</v>
      </c>
      <c r="N49" s="47"/>
      <c r="O49" s="6"/>
      <c r="P49" s="152" t="s">
        <v>872</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44436</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44436</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44436</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841</v>
      </c>
      <c r="I59" s="99" t="s">
        <v>2</v>
      </c>
      <c r="J59" s="97" t="s">
        <v>305</v>
      </c>
      <c r="K59" s="41" t="s">
        <v>258</v>
      </c>
      <c r="L59" s="41" t="s">
        <v>248</v>
      </c>
      <c r="M59" s="41" t="s">
        <v>248</v>
      </c>
      <c r="N59" s="72"/>
      <c r="O59" s="42"/>
      <c r="P59" s="152" t="s">
        <v>840</v>
      </c>
      <c r="Q59" s="64"/>
      <c r="R59" s="60"/>
      <c r="S59" s="74"/>
      <c r="T59" s="74"/>
      <c r="U59" s="75"/>
      <c r="V59" s="70"/>
      <c r="W59" s="71"/>
      <c r="X59" s="81"/>
      <c r="Y59" s="91"/>
    </row>
    <row r="60" spans="1:25" ht="16" customHeight="1">
      <c r="A60" s="131" t="s">
        <v>822</v>
      </c>
      <c r="B60" s="122" t="s">
        <v>159</v>
      </c>
      <c r="C60" s="132" t="s">
        <v>160</v>
      </c>
      <c r="D60" s="28">
        <v>44436</v>
      </c>
      <c r="E60" s="146">
        <v>44431</v>
      </c>
      <c r="F60" s="104">
        <v>44345</v>
      </c>
      <c r="G60" s="230">
        <v>44445</v>
      </c>
      <c r="H60" s="218" t="s">
        <v>873</v>
      </c>
      <c r="I60" s="99" t="s">
        <v>2</v>
      </c>
      <c r="J60" s="136" t="s">
        <v>258</v>
      </c>
      <c r="K60" s="41" t="s">
        <v>248</v>
      </c>
      <c r="L60" s="41" t="s">
        <v>248</v>
      </c>
      <c r="M60" s="41" t="s">
        <v>248</v>
      </c>
      <c r="N60" s="72"/>
      <c r="O60" s="69"/>
      <c r="P60" s="160" t="s">
        <v>300</v>
      </c>
      <c r="Q60" s="64"/>
      <c r="R60" s="60"/>
      <c r="S60" s="74"/>
      <c r="T60" s="8"/>
      <c r="U60" s="77" t="s">
        <v>667</v>
      </c>
      <c r="V60" s="76"/>
      <c r="W60" s="71"/>
      <c r="X60" s="81"/>
      <c r="Y60" s="7"/>
    </row>
    <row r="61" spans="1:25" ht="16" customHeight="1">
      <c r="A61" s="131" t="s">
        <v>626</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44436</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44436</v>
      </c>
      <c r="E65" s="104">
        <v>44425</v>
      </c>
      <c r="F65" s="104"/>
      <c r="G65" s="231">
        <v>44464</v>
      </c>
      <c r="H65" s="125" t="s">
        <v>823</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844</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770</v>
      </c>
      <c r="D69" s="28">
        <v>44436</v>
      </c>
      <c r="E69" s="162">
        <v>44435</v>
      </c>
      <c r="F69" s="162">
        <v>44436</v>
      </c>
      <c r="G69" s="231">
        <v>44450</v>
      </c>
      <c r="H69" s="125" t="s">
        <v>773</v>
      </c>
      <c r="I69" s="156" t="s">
        <v>3</v>
      </c>
      <c r="J69" s="96" t="s">
        <v>258</v>
      </c>
      <c r="K69" s="136" t="s">
        <v>248</v>
      </c>
      <c r="L69" s="41" t="s">
        <v>248</v>
      </c>
      <c r="M69" s="41" t="s">
        <v>248</v>
      </c>
      <c r="N69" s="163"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44436</v>
      </c>
      <c r="E70" s="128">
        <v>44426</v>
      </c>
      <c r="F70" s="104"/>
      <c r="G70" s="230">
        <v>44439</v>
      </c>
      <c r="H70" s="228" t="s">
        <v>849</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846</v>
      </c>
      <c r="O73" s="69"/>
      <c r="P73" s="6" t="s">
        <v>300</v>
      </c>
      <c r="Q73" s="64"/>
      <c r="R73" s="60"/>
      <c r="S73" s="60"/>
      <c r="T73" s="60"/>
      <c r="U73" s="75" t="s">
        <v>845</v>
      </c>
      <c r="V73" s="65"/>
      <c r="W73" s="78"/>
      <c r="X73" s="81"/>
      <c r="Y73" s="82"/>
    </row>
    <row r="74" spans="1:25" ht="16" customHeight="1">
      <c r="A74" s="122" t="s">
        <v>187</v>
      </c>
      <c r="B74" s="122" t="s">
        <v>188</v>
      </c>
      <c r="C74" s="132" t="s">
        <v>189</v>
      </c>
      <c r="D74" s="28">
        <v>44436</v>
      </c>
      <c r="E74" s="104">
        <v>44413</v>
      </c>
      <c r="F74" s="146">
        <v>44434</v>
      </c>
      <c r="G74" s="230">
        <v>44465</v>
      </c>
      <c r="H74" s="125" t="s">
        <v>843</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848</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44436</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828</v>
      </c>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852</v>
      </c>
      <c r="R82" s="235" t="s">
        <v>297</v>
      </c>
      <c r="S82" s="236" t="s">
        <v>850</v>
      </c>
      <c r="T82" s="237" t="s">
        <v>851</v>
      </c>
      <c r="U82" s="153" t="s">
        <v>853</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748</v>
      </c>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44436</v>
      </c>
      <c r="E86" s="104">
        <v>44425</v>
      </c>
      <c r="F86" s="104"/>
      <c r="G86" s="217">
        <v>44469</v>
      </c>
      <c r="H86" s="125" t="s">
        <v>779</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44436</v>
      </c>
      <c r="E87" s="104">
        <v>44420</v>
      </c>
      <c r="F87" s="104">
        <v>44354</v>
      </c>
      <c r="G87" s="216"/>
      <c r="H87" s="219"/>
      <c r="I87" s="99" t="s">
        <v>2</v>
      </c>
      <c r="J87" s="147"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44436</v>
      </c>
      <c r="E96" s="104">
        <v>44298</v>
      </c>
      <c r="F96" s="102">
        <v>44398</v>
      </c>
      <c r="G96" s="50">
        <v>44444</v>
      </c>
      <c r="H96" s="228" t="s">
        <v>839</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44436</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238" t="s">
        <v>856</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809</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811</v>
      </c>
      <c r="B2" s="101" t="s">
        <v>812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748</v>
      </c>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805</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44429</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44429</v>
      </c>
      <c r="E17" s="102">
        <v>44287</v>
      </c>
      <c r="F17" s="102"/>
      <c r="G17" s="214">
        <v>44459</v>
      </c>
      <c r="H17" s="219" t="s">
        <v>751</v>
      </c>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836</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44429</v>
      </c>
      <c r="E21" s="102">
        <v>44418</v>
      </c>
      <c r="F21" s="102">
        <v>44396</v>
      </c>
      <c r="G21" s="175">
        <v>44437</v>
      </c>
      <c r="H21" s="219" t="s">
        <v>734</v>
      </c>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44429</v>
      </c>
      <c r="E22" s="102">
        <v>44410</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736</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44429</v>
      </c>
      <c r="E25" s="102">
        <v>44413</v>
      </c>
      <c r="F25" s="102">
        <v>44361</v>
      </c>
      <c r="G25" s="214">
        <v>44460</v>
      </c>
      <c r="H25" s="218" t="s">
        <v>814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748</v>
      </c>
      <c r="I26" s="98" t="s">
        <v>3</v>
      </c>
      <c r="J26" s="136"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44429</v>
      </c>
      <c r="E27" s="102">
        <v>44418</v>
      </c>
      <c r="F27" s="102">
        <v>44322</v>
      </c>
      <c r="G27" s="177"/>
      <c r="H27" s="221" t="s">
        <v>753</v>
      </c>
      <c r="I27" s="98" t="s">
        <v>3</v>
      </c>
      <c r="J27" s="41" t="s">
        <v>258</v>
      </c>
      <c r="K27" s="136"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44429</v>
      </c>
      <c r="E28" s="127">
        <v>44412</v>
      </c>
      <c r="F28" s="102"/>
      <c r="G28" s="175">
        <v>44469</v>
      </c>
      <c r="H28" s="219" t="s">
        <v>754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44429</v>
      </c>
      <c r="E29" s="139">
        <v>44426</v>
      </c>
      <c r="F29" s="102">
        <v>44410</v>
      </c>
      <c r="G29" s="214">
        <v>44451</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44429</v>
      </c>
      <c r="E32" s="106">
        <v>44396</v>
      </c>
      <c r="F32" s="103"/>
      <c r="G32" s="177">
        <v>44429</v>
      </c>
      <c r="H32" s="218" t="s">
        <v>815</v>
      </c>
      <c r="I32" s="99" t="s">
        <v>2</v>
      </c>
      <c r="J32" s="96" t="s">
        <v>384</v>
      </c>
      <c r="K32" s="41"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44429</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918</v>
      </c>
      <c r="V33" s="4"/>
      <c r="W33" s="48"/>
      <c r="X33" s="81" t="s">
        <v>346</v>
      </c>
      <c r="Y33" s="7"/>
    </row>
    <row r="34" spans="1:25" ht="16" customHeight="1">
      <c r="A34" s="122" t="s">
        <v>104</v>
      </c>
      <c r="B34" s="122" t="s">
        <v>44</v>
      </c>
      <c r="C34" s="132" t="s">
        <v>742</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44429</v>
      </c>
      <c r="E36" s="146">
        <v>44424</v>
      </c>
      <c r="F36" s="102">
        <v>44411</v>
      </c>
      <c r="G36" s="175"/>
      <c r="H36" s="219" t="s">
        <v>797</v>
      </c>
      <c r="I36" s="100" t="s">
        <v>0</v>
      </c>
      <c r="J36" s="41"/>
      <c r="K36" s="41"/>
      <c r="L36" s="41"/>
      <c r="M36" s="41"/>
      <c r="N36" s="157" t="s">
        <v>817</v>
      </c>
      <c r="O36" s="6"/>
      <c r="P36" s="6"/>
      <c r="Q36" s="9"/>
      <c r="R36" s="8"/>
      <c r="S36" s="9"/>
      <c r="T36" s="83"/>
      <c r="U36" s="10" t="s">
        <v>745</v>
      </c>
      <c r="V36" s="4"/>
      <c r="W36" s="48"/>
      <c r="X36" s="81"/>
      <c r="Y36" s="7"/>
    </row>
    <row r="37" spans="1:25" ht="16" customHeight="1">
      <c r="A37" s="134" t="s">
        <v>110</v>
      </c>
      <c r="B37" s="133" t="s">
        <v>391</v>
      </c>
      <c r="C37" s="132" t="s">
        <v>744</v>
      </c>
      <c r="D37" s="28">
        <v>44429</v>
      </c>
      <c r="E37" s="142">
        <v>44427</v>
      </c>
      <c r="F37" s="138">
        <v>44428</v>
      </c>
      <c r="G37" s="214">
        <v>44451</v>
      </c>
      <c r="H37" s="218" t="s">
        <v>820</v>
      </c>
      <c r="I37" s="158" t="s">
        <v>0</v>
      </c>
      <c r="J37" s="41"/>
      <c r="K37" s="41"/>
      <c r="L37" s="41"/>
      <c r="M37" s="41"/>
      <c r="N37" s="157" t="s">
        <v>819</v>
      </c>
      <c r="O37" s="160" t="s">
        <v>2</v>
      </c>
      <c r="P37" s="6" t="s">
        <v>300</v>
      </c>
      <c r="Q37" s="9"/>
      <c r="R37" s="8"/>
      <c r="S37" s="8"/>
      <c r="T37" s="8"/>
      <c r="U37" s="141" t="s">
        <v>818</v>
      </c>
      <c r="V37" s="4"/>
      <c r="W37" s="48"/>
      <c r="X37" s="81"/>
      <c r="Y37" s="7"/>
    </row>
    <row r="38" spans="1:25" ht="16" customHeight="1">
      <c r="A38" s="122" t="s">
        <v>112</v>
      </c>
      <c r="B38" s="122" t="s">
        <v>44</v>
      </c>
      <c r="C38" s="132" t="s">
        <v>113</v>
      </c>
      <c r="D38" s="28">
        <v>44429</v>
      </c>
      <c r="E38" s="104">
        <v>44375</v>
      </c>
      <c r="F38" s="102"/>
      <c r="G38" s="175"/>
      <c r="H38" s="219" t="s">
        <v>747</v>
      </c>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761</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44429</v>
      </c>
      <c r="E42" s="104">
        <v>44092</v>
      </c>
      <c r="F42" s="102"/>
      <c r="G42" s="214">
        <v>44469</v>
      </c>
      <c r="H42" s="219" t="s">
        <v>762</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44429</v>
      </c>
      <c r="E43" s="104">
        <v>44329</v>
      </c>
      <c r="F43" s="102">
        <v>44361</v>
      </c>
      <c r="G43" s="31">
        <v>44460</v>
      </c>
      <c r="H43" s="219" t="s">
        <v>798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821</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44429</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44429</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584</v>
      </c>
      <c r="D56" s="28">
        <v>44429</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822</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667</v>
      </c>
      <c r="V60" s="76"/>
      <c r="W60" s="71"/>
      <c r="X60" s="81"/>
      <c r="Y60" s="7"/>
    </row>
    <row r="61" spans="1:25" ht="16" customHeight="1">
      <c r="A61" s="131" t="s">
        <v>626</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44429</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573</v>
      </c>
      <c r="C65" s="132" t="s">
        <v>171</v>
      </c>
      <c r="D65" s="28">
        <v>44429</v>
      </c>
      <c r="E65" s="146">
        <v>44425</v>
      </c>
      <c r="F65" s="104"/>
      <c r="G65" s="216"/>
      <c r="H65" s="228" t="s">
        <v>823</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44429</v>
      </c>
      <c r="E67" s="104">
        <v>44411</v>
      </c>
      <c r="F67" s="146">
        <v>44424</v>
      </c>
      <c r="G67" s="216"/>
      <c r="H67" s="218" t="s">
        <v>825</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770</v>
      </c>
      <c r="D69" s="28">
        <v>44429</v>
      </c>
      <c r="E69" s="107">
        <v>44411</v>
      </c>
      <c r="F69" s="107">
        <v>44368</v>
      </c>
      <c r="G69" s="216"/>
      <c r="H69" s="125" t="s">
        <v>773</v>
      </c>
      <c r="I69" s="99" t="s">
        <v>2</v>
      </c>
      <c r="J69" s="96" t="s">
        <v>258</v>
      </c>
      <c r="K69" s="41" t="s">
        <v>465</v>
      </c>
      <c r="L69" s="41" t="s">
        <v>248</v>
      </c>
      <c r="M69" s="41" t="s">
        <v>248</v>
      </c>
      <c r="N69" s="68"/>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44429</v>
      </c>
      <c r="E74" s="104">
        <v>44413</v>
      </c>
      <c r="F74" s="104">
        <v>44408</v>
      </c>
      <c r="G74" s="217">
        <v>44433</v>
      </c>
      <c r="H74" s="125" t="s">
        <v>774</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827</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4" t="s">
        <v>200</v>
      </c>
      <c r="B80" s="122" t="s">
        <v>44</v>
      </c>
      <c r="C80" s="132" t="s">
        <v>802</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828</v>
      </c>
      <c r="I81" s="99" t="s">
        <v>2</v>
      </c>
      <c r="J81" s="147"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44429</v>
      </c>
      <c r="E85" s="104">
        <v>44391</v>
      </c>
      <c r="F85" s="102">
        <v>44348</v>
      </c>
      <c r="G85" s="231">
        <v>44459</v>
      </c>
      <c r="H85" s="219" t="s">
        <v>748</v>
      </c>
      <c r="I85" s="99" t="s">
        <v>2</v>
      </c>
      <c r="J85" s="147"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44429</v>
      </c>
      <c r="E86" s="146">
        <v>44425</v>
      </c>
      <c r="F86" s="104"/>
      <c r="G86" s="230">
        <v>44469</v>
      </c>
      <c r="H86" s="125" t="s">
        <v>779</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44429</v>
      </c>
      <c r="E87" s="104">
        <v>44420</v>
      </c>
      <c r="F87" s="104">
        <v>44354</v>
      </c>
      <c r="G87" s="216">
        <v>44430</v>
      </c>
      <c r="H87" s="219"/>
      <c r="I87" s="99" t="s">
        <v>2</v>
      </c>
      <c r="J87" s="96" t="s">
        <v>434</v>
      </c>
      <c r="K87" s="41" t="s">
        <v>248</v>
      </c>
      <c r="L87" s="41" t="s">
        <v>248</v>
      </c>
      <c r="M87" s="41" t="s">
        <v>248</v>
      </c>
      <c r="N87" s="72" t="s">
        <v>808</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22" t="s">
        <v>217</v>
      </c>
      <c r="B89" s="122" t="s">
        <v>501</v>
      </c>
      <c r="C89" s="132" t="s">
        <v>218</v>
      </c>
      <c r="D89" s="28">
        <v>44429</v>
      </c>
      <c r="E89" s="104">
        <v>44403</v>
      </c>
      <c r="F89" s="102"/>
      <c r="G89" s="217">
        <v>44434</v>
      </c>
      <c r="H89" s="125" t="s">
        <v>782</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830</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44429</v>
      </c>
      <c r="E96" s="104">
        <v>44298</v>
      </c>
      <c r="F96" s="102">
        <v>44398</v>
      </c>
      <c r="G96" s="50">
        <v>44444</v>
      </c>
      <c r="H96" s="125"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789</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674</v>
      </c>
      <c r="B2" s="101" t="s">
        <v>791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748</v>
      </c>
      <c r="I4" s="99" t="s">
        <v>2</v>
      </c>
      <c r="J4" s="136" t="s">
        <v>258</v>
      </c>
      <c r="K4" s="136" t="s">
        <v>248</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805</v>
      </c>
      <c r="D6" s="28">
        <v>44422</v>
      </c>
      <c r="E6" s="102">
        <v>44389</v>
      </c>
      <c r="F6" s="102">
        <v>44403</v>
      </c>
      <c r="G6" s="175">
        <v>44423</v>
      </c>
      <c r="H6" s="219" t="s">
        <v>749</v>
      </c>
      <c r="I6" s="137" t="s">
        <v>2</v>
      </c>
      <c r="J6" s="41" t="s">
        <v>303</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44422</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729</v>
      </c>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44422</v>
      </c>
      <c r="E12" s="139">
        <v>44421</v>
      </c>
      <c r="F12" s="102">
        <v>44299</v>
      </c>
      <c r="G12" s="214">
        <v>44435</v>
      </c>
      <c r="H12" s="219" t="s">
        <v>730</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731</v>
      </c>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44422</v>
      </c>
      <c r="E14" s="102">
        <v>44218</v>
      </c>
      <c r="F14" s="102"/>
      <c r="G14" s="175"/>
      <c r="H14" s="219" t="s">
        <v>732</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750</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44422</v>
      </c>
      <c r="E17" s="102">
        <v>44287</v>
      </c>
      <c r="F17" s="102"/>
      <c r="G17" s="175"/>
      <c r="H17" s="219" t="s">
        <v>751</v>
      </c>
      <c r="I17" s="99" t="s">
        <v>2</v>
      </c>
      <c r="J17" s="136"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836</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566</v>
      </c>
      <c r="B21" s="122" t="s">
        <v>38</v>
      </c>
      <c r="C21" s="132" t="s">
        <v>79</v>
      </c>
      <c r="D21" s="28">
        <v>44422</v>
      </c>
      <c r="E21" s="139">
        <v>44418</v>
      </c>
      <c r="F21" s="102">
        <v>44396</v>
      </c>
      <c r="G21" s="175">
        <v>44437</v>
      </c>
      <c r="H21" s="219" t="s">
        <v>734</v>
      </c>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4" t="s">
        <v>80</v>
      </c>
      <c r="B22" s="122" t="s">
        <v>38</v>
      </c>
      <c r="C22" s="132" t="s">
        <v>81</v>
      </c>
      <c r="D22" s="28">
        <v>44422</v>
      </c>
      <c r="E22" s="102">
        <v>44410</v>
      </c>
      <c r="F22" s="102">
        <v>44105</v>
      </c>
      <c r="G22" s="214">
        <v>44465</v>
      </c>
      <c r="H22" s="219" t="s">
        <v>735</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752</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736</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737</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748</v>
      </c>
      <c r="I26" s="98" t="s">
        <v>3</v>
      </c>
      <c r="J26" s="136" t="s">
        <v>360</v>
      </c>
      <c r="K26" s="136"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44422</v>
      </c>
      <c r="E27" s="139">
        <v>44418</v>
      </c>
      <c r="F27" s="102">
        <v>44322</v>
      </c>
      <c r="G27" s="224">
        <v>44439</v>
      </c>
      <c r="H27" s="221" t="s">
        <v>753</v>
      </c>
      <c r="I27" s="98" t="s">
        <v>3</v>
      </c>
      <c r="J27" s="136" t="s">
        <v>258</v>
      </c>
      <c r="K27" s="136" t="s">
        <v>248</v>
      </c>
      <c r="L27" s="41" t="s">
        <v>248</v>
      </c>
      <c r="M27" s="136" t="s">
        <v>248</v>
      </c>
      <c r="N27" s="47"/>
      <c r="O27" s="42" t="s">
        <v>806</v>
      </c>
      <c r="P27" s="6" t="s">
        <v>300</v>
      </c>
      <c r="Q27" s="9"/>
      <c r="R27" s="8"/>
      <c r="S27" s="9"/>
      <c r="T27" s="83"/>
      <c r="U27" s="10" t="s">
        <v>660</v>
      </c>
      <c r="V27" s="4"/>
      <c r="W27" s="48"/>
      <c r="X27" s="81"/>
      <c r="Y27" s="7"/>
    </row>
    <row r="28" spans="1:25" ht="16" customHeight="1">
      <c r="A28" s="131" t="s">
        <v>92</v>
      </c>
      <c r="B28" s="122" t="s">
        <v>375</v>
      </c>
      <c r="C28" s="132" t="s">
        <v>659</v>
      </c>
      <c r="D28" s="28">
        <v>44422</v>
      </c>
      <c r="E28" s="127">
        <v>44412</v>
      </c>
      <c r="F28" s="102"/>
      <c r="G28" s="214">
        <v>44469</v>
      </c>
      <c r="H28" s="219" t="s">
        <v>754</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44422</v>
      </c>
      <c r="E29" s="102">
        <v>44368</v>
      </c>
      <c r="F29" s="102">
        <v>44410</v>
      </c>
      <c r="G29" s="175">
        <v>44432</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755</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757</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44422</v>
      </c>
      <c r="E32" s="106">
        <v>44396</v>
      </c>
      <c r="F32" s="103"/>
      <c r="G32" s="177">
        <v>44429</v>
      </c>
      <c r="H32" s="221" t="s">
        <v>731</v>
      </c>
      <c r="I32" s="99" t="s">
        <v>2</v>
      </c>
      <c r="J32" s="96" t="s">
        <v>384</v>
      </c>
      <c r="K32" s="41"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44422</v>
      </c>
      <c r="E33" s="106">
        <v>44386</v>
      </c>
      <c r="F33" s="106">
        <v>44309</v>
      </c>
      <c r="G33" s="224">
        <v>44468</v>
      </c>
      <c r="H33" s="221" t="s">
        <v>741</v>
      </c>
      <c r="I33" s="98" t="s">
        <v>3</v>
      </c>
      <c r="J33" s="41" t="s">
        <v>258</v>
      </c>
      <c r="K33" s="41" t="s">
        <v>248</v>
      </c>
      <c r="L33" s="41" t="s">
        <v>248</v>
      </c>
      <c r="M33" s="41" t="s">
        <v>248</v>
      </c>
      <c r="N33" s="47"/>
      <c r="O33" s="42"/>
      <c r="P33" s="6" t="s">
        <v>300</v>
      </c>
      <c r="Q33" s="9"/>
      <c r="R33" s="8" t="s">
        <v>2</v>
      </c>
      <c r="S33" s="9"/>
      <c r="T33" s="83" t="s">
        <v>299</v>
      </c>
      <c r="U33" s="141" t="s">
        <v>918</v>
      </c>
      <c r="V33" s="4"/>
      <c r="W33" s="48"/>
      <c r="X33" s="81" t="s">
        <v>346</v>
      </c>
      <c r="Y33" s="7"/>
    </row>
    <row r="34" spans="1:25" ht="16" customHeight="1">
      <c r="A34" s="122" t="s">
        <v>104</v>
      </c>
      <c r="B34" s="122" t="s">
        <v>44</v>
      </c>
      <c r="C34" s="132" t="s">
        <v>742</v>
      </c>
      <c r="D34" s="28">
        <v>44422</v>
      </c>
      <c r="E34" s="104">
        <v>44413</v>
      </c>
      <c r="F34" s="102"/>
      <c r="G34" s="177"/>
      <c r="H34" s="221" t="s">
        <v>730</v>
      </c>
      <c r="I34" s="98" t="s">
        <v>3</v>
      </c>
      <c r="J34" s="41" t="s">
        <v>356</v>
      </c>
      <c r="K34" s="136" t="s">
        <v>248</v>
      </c>
      <c r="L34" s="136" t="s">
        <v>248</v>
      </c>
      <c r="M34" s="136"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44422</v>
      </c>
      <c r="E35" s="106"/>
      <c r="F35" s="102"/>
      <c r="G35" s="214">
        <v>44426</v>
      </c>
      <c r="H35" s="219" t="s">
        <v>758</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662</v>
      </c>
      <c r="D36" s="28">
        <v>44422</v>
      </c>
      <c r="E36" s="104">
        <v>44410</v>
      </c>
      <c r="F36" s="102">
        <v>44411</v>
      </c>
      <c r="G36" s="175">
        <v>44424</v>
      </c>
      <c r="H36" s="219" t="s">
        <v>797</v>
      </c>
      <c r="I36" s="100" t="s">
        <v>0</v>
      </c>
      <c r="J36" s="41"/>
      <c r="K36" s="41"/>
      <c r="L36" s="41"/>
      <c r="M36" s="41"/>
      <c r="N36" s="47"/>
      <c r="O36" s="6"/>
      <c r="P36" s="6"/>
      <c r="Q36" s="9"/>
      <c r="R36" s="8"/>
      <c r="S36" s="9"/>
      <c r="T36" s="83"/>
      <c r="U36" s="10" t="s">
        <v>745</v>
      </c>
      <c r="V36" s="4"/>
      <c r="W36" s="48"/>
      <c r="X36" s="81"/>
      <c r="Y36" s="7"/>
    </row>
    <row r="37" spans="1:25" ht="16" customHeight="1">
      <c r="A37" s="122" t="s">
        <v>110</v>
      </c>
      <c r="B37" s="133" t="s">
        <v>391</v>
      </c>
      <c r="C37" s="132" t="s">
        <v>744</v>
      </c>
      <c r="D37" s="28">
        <v>44422</v>
      </c>
      <c r="E37" s="106">
        <v>44413</v>
      </c>
      <c r="F37" s="103">
        <v>44414</v>
      </c>
      <c r="G37" s="175">
        <v>44465</v>
      </c>
      <c r="H37" s="219" t="s">
        <v>759</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747</v>
      </c>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790</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761</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730</v>
      </c>
      <c r="I41" s="156" t="s">
        <v>3</v>
      </c>
      <c r="J41" s="136" t="s">
        <v>333</v>
      </c>
      <c r="K41" s="136" t="s">
        <v>248</v>
      </c>
      <c r="L41" s="41" t="s">
        <v>248</v>
      </c>
      <c r="M41" s="41" t="s">
        <v>248</v>
      </c>
      <c r="N41" s="47" t="s">
        <v>570</v>
      </c>
      <c r="O41" s="6"/>
      <c r="P41" s="6" t="s">
        <v>300</v>
      </c>
      <c r="Q41" s="9"/>
      <c r="R41" s="8"/>
      <c r="S41" s="8"/>
      <c r="T41" s="8"/>
      <c r="U41" s="10"/>
      <c r="V41" s="4"/>
      <c r="W41" s="48"/>
      <c r="X41" s="81" t="s">
        <v>346</v>
      </c>
      <c r="Y41" s="7" t="s">
        <v>569</v>
      </c>
    </row>
    <row r="42" spans="1:25" ht="16" customHeight="1">
      <c r="A42" s="122" t="s">
        <v>121</v>
      </c>
      <c r="B42" s="122" t="s">
        <v>397</v>
      </c>
      <c r="C42" s="132" t="s">
        <v>122</v>
      </c>
      <c r="D42" s="28">
        <v>44422</v>
      </c>
      <c r="E42" s="104">
        <v>44092</v>
      </c>
      <c r="F42" s="139"/>
      <c r="G42" s="214">
        <v>44421</v>
      </c>
      <c r="H42" s="219" t="s">
        <v>762</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44422</v>
      </c>
      <c r="E43" s="104">
        <v>44329</v>
      </c>
      <c r="F43" s="102">
        <v>44361</v>
      </c>
      <c r="G43" s="135">
        <v>44460</v>
      </c>
      <c r="H43" s="218" t="s">
        <v>798</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750</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758</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44422</v>
      </c>
      <c r="E47" s="102">
        <v>44403</v>
      </c>
      <c r="F47" s="102"/>
      <c r="G47" s="214">
        <v>44423</v>
      </c>
      <c r="H47" s="219" t="s">
        <v>763</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757</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764</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665</v>
      </c>
      <c r="D51" s="28">
        <v>44422</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4" t="s">
        <v>141</v>
      </c>
      <c r="B52" s="133" t="s">
        <v>423</v>
      </c>
      <c r="C52" s="132" t="s">
        <v>142</v>
      </c>
      <c r="D52" s="28">
        <v>44422</v>
      </c>
      <c r="E52" s="102">
        <v>44412</v>
      </c>
      <c r="F52" s="102"/>
      <c r="G52" s="232">
        <v>44469</v>
      </c>
      <c r="H52" s="125" t="s">
        <v>765</v>
      </c>
      <c r="I52" s="99" t="s">
        <v>2</v>
      </c>
      <c r="J52" s="136" t="s">
        <v>258</v>
      </c>
      <c r="K52" s="136" t="s">
        <v>248</v>
      </c>
      <c r="L52" s="41" t="s">
        <v>248</v>
      </c>
      <c r="M52" s="41" t="s">
        <v>248</v>
      </c>
      <c r="N52" s="47"/>
      <c r="O52" s="42"/>
      <c r="P52" s="6" t="s">
        <v>300</v>
      </c>
      <c r="Q52" s="9"/>
      <c r="R52" s="83"/>
      <c r="S52" s="9"/>
      <c r="T52" s="83"/>
      <c r="U52" s="10" t="s">
        <v>611</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572</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584</v>
      </c>
      <c r="D56" s="28">
        <v>44422</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4" t="s">
        <v>154</v>
      </c>
      <c r="B58" s="122" t="s">
        <v>440</v>
      </c>
      <c r="C58" s="132" t="s">
        <v>155</v>
      </c>
      <c r="D58" s="28">
        <v>44422</v>
      </c>
      <c r="E58" s="104">
        <v>44027</v>
      </c>
      <c r="F58" s="104">
        <v>43983</v>
      </c>
      <c r="G58" s="217">
        <v>44430</v>
      </c>
      <c r="H58" s="125" t="s">
        <v>731</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750</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749</v>
      </c>
      <c r="I60" s="99" t="s">
        <v>2</v>
      </c>
      <c r="J60" s="96" t="s">
        <v>338</v>
      </c>
      <c r="K60" s="41" t="s">
        <v>248</v>
      </c>
      <c r="L60" s="41" t="s">
        <v>248</v>
      </c>
      <c r="M60" s="41" t="s">
        <v>248</v>
      </c>
      <c r="N60" s="72"/>
      <c r="O60" s="69"/>
      <c r="P60" s="69"/>
      <c r="Q60" s="64"/>
      <c r="R60" s="60"/>
      <c r="S60" s="74"/>
      <c r="T60" s="8"/>
      <c r="U60" s="77" t="s">
        <v>667</v>
      </c>
      <c r="V60" s="76"/>
      <c r="W60" s="71"/>
      <c r="X60" s="81"/>
      <c r="Y60" s="7"/>
    </row>
    <row r="61" spans="1:25" ht="16" customHeight="1">
      <c r="A61" s="134" t="s">
        <v>161</v>
      </c>
      <c r="B61" s="122" t="s">
        <v>38</v>
      </c>
      <c r="C61" s="132" t="s">
        <v>162</v>
      </c>
      <c r="D61" s="28">
        <v>44422</v>
      </c>
      <c r="E61" s="104">
        <v>44403</v>
      </c>
      <c r="F61" s="104"/>
      <c r="G61" s="216">
        <v>44458</v>
      </c>
      <c r="H61" s="125" t="s">
        <v>767</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4" t="s">
        <v>163</v>
      </c>
      <c r="B62" s="122" t="s">
        <v>38</v>
      </c>
      <c r="C62" s="132" t="s">
        <v>164</v>
      </c>
      <c r="D62" s="28">
        <v>44422</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4" t="s">
        <v>167</v>
      </c>
      <c r="B64" s="122" t="s">
        <v>57</v>
      </c>
      <c r="C64" s="132" t="s">
        <v>168</v>
      </c>
      <c r="D64" s="28">
        <v>44422</v>
      </c>
      <c r="E64" s="104"/>
      <c r="F64" s="104"/>
      <c r="G64" s="216">
        <v>44423</v>
      </c>
      <c r="H64" s="125" t="s">
        <v>750</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573</v>
      </c>
      <c r="C65" s="132" t="s">
        <v>171</v>
      </c>
      <c r="D65" s="28">
        <v>44422</v>
      </c>
      <c r="E65" s="146">
        <v>44418</v>
      </c>
      <c r="F65" s="104"/>
      <c r="G65" s="231">
        <v>44424</v>
      </c>
      <c r="H65" s="125" t="s">
        <v>768</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800</v>
      </c>
      <c r="I66" s="99" t="s">
        <v>2</v>
      </c>
      <c r="J66" s="147" t="s">
        <v>365</v>
      </c>
      <c r="K66" s="96" t="s">
        <v>296</v>
      </c>
      <c r="L66" s="136" t="s">
        <v>248</v>
      </c>
      <c r="M66" s="41" t="s">
        <v>248</v>
      </c>
      <c r="N66" s="72"/>
      <c r="O66" s="69"/>
      <c r="P66" s="72"/>
      <c r="Q66" s="64"/>
      <c r="R66" s="83"/>
      <c r="S66" s="74"/>
      <c r="T66" s="8"/>
      <c r="U66" s="75" t="s">
        <v>614</v>
      </c>
      <c r="V66" s="70"/>
      <c r="W66" s="71"/>
      <c r="X66" s="81" t="s">
        <v>346</v>
      </c>
      <c r="Y66" s="82" t="s">
        <v>600</v>
      </c>
    </row>
    <row r="67" spans="1:25" ht="16" customHeight="1">
      <c r="A67" s="134" t="s">
        <v>174</v>
      </c>
      <c r="B67" s="122" t="s">
        <v>44</v>
      </c>
      <c r="C67" s="132" t="s">
        <v>175</v>
      </c>
      <c r="D67" s="28">
        <v>44422</v>
      </c>
      <c r="E67" s="104">
        <v>44411</v>
      </c>
      <c r="F67" s="104">
        <v>43983</v>
      </c>
      <c r="G67" s="231">
        <v>44423</v>
      </c>
      <c r="H67" s="125" t="s">
        <v>771</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772</v>
      </c>
      <c r="I68" s="99" t="s">
        <v>2</v>
      </c>
      <c r="J68" s="96" t="s">
        <v>462</v>
      </c>
      <c r="K68" s="41" t="s">
        <v>248</v>
      </c>
      <c r="L68" s="41" t="s">
        <v>248</v>
      </c>
      <c r="M68" s="41" t="s">
        <v>248</v>
      </c>
      <c r="N68" s="68"/>
      <c r="O68" s="69"/>
      <c r="P68" s="6" t="s">
        <v>300</v>
      </c>
      <c r="Q68" s="64"/>
      <c r="R68" s="83" t="s">
        <v>297</v>
      </c>
      <c r="S68" s="74" t="s">
        <v>457</v>
      </c>
      <c r="T68" s="9" t="s">
        <v>591</v>
      </c>
      <c r="U68" s="75" t="s">
        <v>592</v>
      </c>
      <c r="V68" s="65"/>
      <c r="W68" s="63"/>
      <c r="X68" s="81"/>
      <c r="Y68" s="82"/>
    </row>
    <row r="69" spans="1:25" ht="16" customHeight="1">
      <c r="A69" s="134" t="s">
        <v>178</v>
      </c>
      <c r="B69" s="122" t="s">
        <v>464</v>
      </c>
      <c r="C69" s="132" t="s">
        <v>770</v>
      </c>
      <c r="D69" s="28">
        <v>44422</v>
      </c>
      <c r="E69" s="107">
        <v>44411</v>
      </c>
      <c r="F69" s="107">
        <v>44368</v>
      </c>
      <c r="G69" s="216"/>
      <c r="H69" s="125" t="s">
        <v>773</v>
      </c>
      <c r="I69" s="99" t="s">
        <v>2</v>
      </c>
      <c r="J69" s="147" t="s">
        <v>258</v>
      </c>
      <c r="K69" s="41" t="s">
        <v>465</v>
      </c>
      <c r="L69" s="41" t="s">
        <v>248</v>
      </c>
      <c r="M69" s="136" t="s">
        <v>248</v>
      </c>
      <c r="N69" s="68"/>
      <c r="O69" s="69"/>
      <c r="P69" s="6" t="s">
        <v>300</v>
      </c>
      <c r="Q69" s="64"/>
      <c r="R69" s="60"/>
      <c r="S69" s="60"/>
      <c r="T69" s="60"/>
      <c r="U69" s="75" t="s">
        <v>668</v>
      </c>
      <c r="V69" s="70"/>
      <c r="W69" s="71"/>
      <c r="X69" s="81" t="s">
        <v>346</v>
      </c>
      <c r="Y69" s="82" t="s">
        <v>466</v>
      </c>
    </row>
    <row r="70" spans="1:25" ht="16" customHeight="1">
      <c r="A70" s="134" t="s">
        <v>560</v>
      </c>
      <c r="B70" s="122" t="s">
        <v>549</v>
      </c>
      <c r="C70" s="132" t="s">
        <v>669</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44422</v>
      </c>
      <c r="E74" s="104">
        <v>44413</v>
      </c>
      <c r="F74" s="104">
        <v>44408</v>
      </c>
      <c r="G74" s="217">
        <v>44433</v>
      </c>
      <c r="H74" s="125" t="s">
        <v>774</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775</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730</v>
      </c>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3" t="s">
        <v>200</v>
      </c>
      <c r="B80" s="122" t="s">
        <v>44</v>
      </c>
      <c r="C80" s="132" t="s">
        <v>802</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730</v>
      </c>
      <c r="I81" s="99" t="s">
        <v>2</v>
      </c>
      <c r="J81" s="96" t="s">
        <v>360</v>
      </c>
      <c r="K81" s="41" t="s">
        <v>518</v>
      </c>
      <c r="L81" s="41" t="s">
        <v>248</v>
      </c>
      <c r="M81" s="41" t="s">
        <v>248</v>
      </c>
      <c r="N81" s="72"/>
      <c r="O81" s="69"/>
      <c r="P81" s="6" t="s">
        <v>300</v>
      </c>
      <c r="Q81" s="74"/>
      <c r="R81" s="60"/>
      <c r="S81" s="60"/>
      <c r="T81" s="60"/>
      <c r="U81" s="75" t="s">
        <v>671</v>
      </c>
      <c r="V81" s="70"/>
      <c r="W81" s="71"/>
      <c r="X81" s="81"/>
      <c r="Y81" s="91"/>
    </row>
    <row r="82" spans="1:25" ht="16" customHeight="1">
      <c r="A82" s="133" t="s">
        <v>204</v>
      </c>
      <c r="B82" s="122" t="s">
        <v>38</v>
      </c>
      <c r="C82" s="132" t="s">
        <v>205</v>
      </c>
      <c r="D82" s="28">
        <v>44422</v>
      </c>
      <c r="E82" s="104">
        <v>44389</v>
      </c>
      <c r="F82" s="102">
        <v>44368</v>
      </c>
      <c r="G82" s="232">
        <v>44462</v>
      </c>
      <c r="H82" s="125" t="s">
        <v>777</v>
      </c>
      <c r="I82" s="99" t="s">
        <v>2</v>
      </c>
      <c r="J82" s="147" t="s">
        <v>319</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44422</v>
      </c>
      <c r="E83" s="104">
        <v>44398</v>
      </c>
      <c r="F83" s="104"/>
      <c r="G83" s="230">
        <v>44465</v>
      </c>
      <c r="H83" s="125" t="s">
        <v>730</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44422</v>
      </c>
      <c r="E85" s="104">
        <v>44391</v>
      </c>
      <c r="F85" s="102">
        <v>44348</v>
      </c>
      <c r="G85" s="231">
        <v>44423</v>
      </c>
      <c r="H85" s="228" t="s">
        <v>763</v>
      </c>
      <c r="I85" s="99" t="s">
        <v>2</v>
      </c>
      <c r="J85" s="96" t="s">
        <v>246</v>
      </c>
      <c r="K85" s="136" t="s">
        <v>248</v>
      </c>
      <c r="L85" s="41" t="s">
        <v>248</v>
      </c>
      <c r="M85" s="41" t="s">
        <v>248</v>
      </c>
      <c r="N85" s="72"/>
      <c r="O85" s="69"/>
      <c r="P85" s="6" t="s">
        <v>300</v>
      </c>
      <c r="Q85" s="64"/>
      <c r="R85" s="60"/>
      <c r="S85" s="74"/>
      <c r="T85" s="64"/>
      <c r="U85" s="77" t="s">
        <v>803</v>
      </c>
      <c r="V85" s="65"/>
      <c r="W85" s="78"/>
      <c r="X85" s="81" t="s">
        <v>346</v>
      </c>
      <c r="Y85" s="67"/>
    </row>
    <row r="86" spans="1:25" ht="16" customHeight="1">
      <c r="A86" s="122" t="s">
        <v>211</v>
      </c>
      <c r="B86" s="122" t="s">
        <v>44</v>
      </c>
      <c r="C86" s="132" t="s">
        <v>212</v>
      </c>
      <c r="D86" s="28">
        <v>44422</v>
      </c>
      <c r="E86" s="104">
        <v>44413</v>
      </c>
      <c r="F86" s="104"/>
      <c r="G86" s="217">
        <v>44426</v>
      </c>
      <c r="H86" s="125" t="s">
        <v>779</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778</v>
      </c>
      <c r="D87" s="28">
        <v>44422</v>
      </c>
      <c r="E87" s="146">
        <v>44420</v>
      </c>
      <c r="F87" s="104">
        <v>44354</v>
      </c>
      <c r="G87" s="231">
        <v>44430</v>
      </c>
      <c r="H87" s="125" t="s">
        <v>750</v>
      </c>
      <c r="I87" s="99" t="s">
        <v>2</v>
      </c>
      <c r="J87" s="147" t="s">
        <v>434</v>
      </c>
      <c r="K87" s="136" t="s">
        <v>248</v>
      </c>
      <c r="L87" s="41" t="s">
        <v>248</v>
      </c>
      <c r="M87" s="41" t="s">
        <v>248</v>
      </c>
      <c r="N87" s="163" t="s">
        <v>808</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781</v>
      </c>
      <c r="I88" s="99" t="s">
        <v>2</v>
      </c>
      <c r="J88" s="96" t="s">
        <v>398</v>
      </c>
      <c r="K88" s="136" t="s">
        <v>248</v>
      </c>
      <c r="L88" s="41" t="s">
        <v>248</v>
      </c>
      <c r="M88" s="41" t="s">
        <v>248</v>
      </c>
      <c r="N88" s="68"/>
      <c r="O88" s="69"/>
      <c r="P88" s="6" t="s">
        <v>300</v>
      </c>
      <c r="Q88" s="74"/>
      <c r="R88" s="60"/>
      <c r="S88" s="60"/>
      <c r="T88" s="60"/>
      <c r="U88" s="75" t="s">
        <v>780</v>
      </c>
      <c r="V88" s="70"/>
      <c r="W88" s="71"/>
      <c r="X88" s="81" t="s">
        <v>346</v>
      </c>
      <c r="Y88" s="91"/>
    </row>
    <row r="89" spans="1:25" ht="16" customHeight="1">
      <c r="A89" s="122" t="s">
        <v>217</v>
      </c>
      <c r="B89" s="122" t="s">
        <v>501</v>
      </c>
      <c r="C89" s="132" t="s">
        <v>218</v>
      </c>
      <c r="D89" s="28">
        <v>44422</v>
      </c>
      <c r="E89" s="104">
        <v>44403</v>
      </c>
      <c r="F89" s="102"/>
      <c r="G89" s="217">
        <v>44434</v>
      </c>
      <c r="H89" s="125" t="s">
        <v>782</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783</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750</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749</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44422</v>
      </c>
      <c r="E95" s="104">
        <v>44396</v>
      </c>
      <c r="F95" s="102"/>
      <c r="G95" s="217">
        <v>44423</v>
      </c>
      <c r="H95" s="125" t="s">
        <v>757</v>
      </c>
      <c r="I95" s="98" t="s">
        <v>3</v>
      </c>
      <c r="J95" s="96" t="s">
        <v>246</v>
      </c>
      <c r="K95" s="136" t="s">
        <v>248</v>
      </c>
      <c r="L95" s="136" t="s">
        <v>248</v>
      </c>
      <c r="M95" s="136"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44422</v>
      </c>
      <c r="E96" s="104">
        <v>44298</v>
      </c>
      <c r="F96" s="102">
        <v>44398</v>
      </c>
      <c r="G96" s="50">
        <v>44444</v>
      </c>
      <c r="H96" s="125"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751</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20</vt:i4>
      </vt:variant>
    </vt:vector>
  </HeadingPairs>
  <TitlesOfParts>
    <vt:vector size="20" baseType="lpstr">
      <vt:lpstr>0925</vt:lpstr>
      <vt:lpstr>通常開館時間</vt:lpstr>
      <vt:lpstr>緊急事態宣言等</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2021-09-25T09:58:54Z</dcterms:modified>
  <cp:category/>
</cp:coreProperties>
</file>