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39706415-B6D3-5743-BFE2-222531440CBE}" xr6:coauthVersionLast="47" xr6:coauthVersionMax="47" xr10:uidLastSave="{00000000-0000-0000-0000-000000000000}"/>
  <bookViews>
    <workbookView xWindow="2480" yWindow="500" windowWidth="26300" windowHeight="13900" xr2:uid="{00000000-000D-0000-FFFF-FFFF00000000}"/>
  </bookViews>
  <sheets>
    <sheet name="0731" sheetId="70" r:id="rId1"/>
    <sheet name="通常開館時間" sheetId="61" r:id="rId2"/>
    <sheet name="0724" sheetId="69" r:id="rId3"/>
    <sheet name="0717" sheetId="68" r:id="rId4"/>
    <sheet name="0710" sheetId="67" r:id="rId5"/>
    <sheet name="0703" sheetId="66" r:id="rId6"/>
    <sheet name="0626" sheetId="65" r:id="rId7"/>
    <sheet name="0619" sheetId="64" r:id="rId8"/>
    <sheet name="0612" sheetId="63" r:id="rId9"/>
    <sheet name="0605" sheetId="62" r:id="rId10"/>
    <sheet name="20210529" sheetId="60" r:id="rId11"/>
  </sheets>
  <definedNames>
    <definedName name="_xlnm._FilterDatabase" localSheetId="9" hidden="1">'0605'!$A$3:$X$101</definedName>
    <definedName name="_xlnm._FilterDatabase" localSheetId="8" hidden="1">'0612'!$A$3:$X$101</definedName>
    <definedName name="_xlnm._FilterDatabase" localSheetId="7" hidden="1">'0619'!$A$3:$X$101</definedName>
    <definedName name="_xlnm._FilterDatabase" localSheetId="6" hidden="1">'0626'!$A$3:$X$101</definedName>
    <definedName name="_xlnm._FilterDatabase" localSheetId="5" hidden="1">'0703'!$A$3:$X$101</definedName>
    <definedName name="_xlnm._FilterDatabase" localSheetId="4" hidden="1">'0710'!$A$3:$X$101</definedName>
    <definedName name="_xlnm._FilterDatabase" localSheetId="3" hidden="1">'0717'!$A$3:$X$101</definedName>
    <definedName name="_xlnm._FilterDatabase" localSheetId="2" hidden="1">'0724'!$A$3:$X$101</definedName>
    <definedName name="_xlnm._FilterDatabase" localSheetId="0" hidden="1">'0731'!$A$3:$X$101</definedName>
    <definedName name="_xlnm._FilterDatabase" localSheetId="10" hidden="1">'20210529'!$A$3:$X$101</definedName>
  </definedNames>
  <calcPr calcId="191029" concurrentCalc="0"/>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<sst xmlns="http://schemas.openxmlformats.org/spreadsheetml/2006/main" count="11546" uniqueCount="676">
  <si>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</si>
  <si>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</si>
  <si>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</si>
  <si>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</si>
  <si>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</si>
  <si>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</si>
  <si>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</si>
  <si>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</si>
  <si>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</si>
  <si>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</si>
  <si>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</si>
  <si>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</si>
  <si>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</si>
  <si>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</si>
  <si>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</si>
  <si>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</si>
  <si>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</si>
  <si>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</si>
  <si>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</si>
  <si>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</si>
  <si>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</si>
  <si>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</si>
  <si>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</si>
  <si>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</si>
  <si>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</si>
  <si>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</si>
  <si>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</si>
  <si>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</si>
  <si>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</si>
  <si>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</si>
  <si>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</si>
  <si>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</si>
  <si>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</si>
  <si>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</si>
  <si>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</si>
  <si>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</si>
  <si>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</si>
  <si>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</si>
  <si>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</si>
  <si>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</si>
  <si>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</si>
  <si>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</si>
  <si>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</si>
  <si>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</si>
  <si>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</si>
  <si>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</si>
  <si>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</si>
  <si>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</si>
  <si>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</si>
  <si>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</si>
  <si>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</si>
  <si>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</si>
  <si>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</si>
  <si>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</si>
  <si>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</si>
  <si>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</si>
  <si>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</si>
  <si>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</si>
  <si>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</si>
  <si>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</si>
  <si>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</si>
  <si>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</si>
  <si>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</si>
  <si>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</si>
  <si>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</si>
  <si>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</si>
  <si>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</si>
  <si>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</si>
  <si>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</si>
  <si>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</si>
  <si>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</si>
  <si>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</si>
  <si>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</si>
  <si>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</si>
  <si>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</si>
  <si>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</si>
  <si>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</si>
  <si>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</si>
  <si>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</si>
  <si>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</si>
  <si>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</si>
  <si>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</si>
  <si>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</si>
  <si>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</si>
  <si>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</si>
  <si>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</si>
  <si>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</si>
  <si>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</si>
  <si>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</si>
  <si>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</si>
  <si>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</si>
  <si>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</si>
  <si>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</si>
  <si>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</si>
  <si>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</si>
  <si>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</si>
  <si>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</si>
  <si>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</si>
  <si>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</si>
  <si>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</si>
  <si>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</si>
  <si>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</si>
  <si>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</si>
  <si>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</si>
  <si>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</si>
  <si>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</si>
  <si>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</si>
  <si>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</si>
  <si>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</si>
  <si>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</si>
  <si>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</si>
  <si>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</si>
  <si>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</si>
  <si>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</si>
  <si>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</si>
  <si>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</si>
  <si>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</si>
  <si>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</si>
  <si>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</si>
  <si>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</si>
  <si>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</si>
  <si>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</si>
  <si>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</si>
  <si>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</si>
  <si>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</si>
  <si>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https://www.ishikawa-pu.ac.jp/research/library/</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</si>
  <si>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</si>
  <si>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</si>
  <si>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</si>
  <si>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</si>
  <si>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</si>
  <si>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</si>
  <si>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</si>
  <si>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</si>
  <si>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</si>
  <si>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</si>
  <si>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</si>
  <si>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</si>
  <si>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</si>
  <si>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</si>
  <si>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</si>
  <si>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</si>
  <si>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</si>
  <si>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</si>
  <si>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</si>
  <si>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</si>
  <si>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</si>
  <si>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</si>
  <si>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</si>
  <si>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</si>
  <si>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</si>
  <si>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</si>
  <si>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</si>
  <si>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</si>
  <si>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</si>
  <si>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</si>
  <si>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</si>
  <si>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</si>
  <si>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</si>
  <si>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</si>
  <si>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</si>
  <si>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</si>
  <si>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</si>
  <si>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</si>
  <si>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</si>
  <si>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</si>
  <si>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</si>
  <si>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</si>
  <si>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</si>
  <si>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</si>
  <si>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</si>
  <si>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</si>
  <si>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</si>
  <si>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</si>
  <si>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</si>
  <si>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</si>
  <si>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</si>
  <si>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</si>
  <si>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</si>
  <si>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</si>
  <si>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</si>
  <si>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</si>
  <si>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</si>
  <si>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</si>
  <si>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</si>
  <si>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</si>
  <si>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</si>
  <si>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</si>
  <si>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</si>
  <si>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</si>
  <si>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</si>
  <si>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</si>
  <si>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</si>
  <si>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</si>
  <si>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</si>
  <si>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</si>
  <si>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</si>
  <si>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</si>
  <si>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</si>
  <si>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</si>
  <si>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</si>
  <si>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</si>
  <si>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</si>
  <si>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</si>
  <si>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</si>
  <si>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</si>
  <si>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</si>
  <si>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</si>
  <si>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</si>
  <si>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</si>
  <si>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</si>
  <si>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</si>
  <si>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</si>
  <si>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</si>
  <si>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</si>
  <si>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</si>
  <si>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</si>
  <si>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</si>
  <si>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</si>
  <si>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</si>
  <si>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</si>
  <si>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</si>
  <si>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</si>
  <si>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</si>
  <si>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</si>
  <si>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</si>
  <si>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</si>
  <si>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</si>
  <si>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</si>
  <si>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</si>
  <si>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</si>
  <si>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</si>
  <si>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</si>
  <si>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</si>
  <si>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</si>
  <si>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</si>
  <si>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</si>
  <si>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</si>
  <si>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</si>
  <si>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</si>
  <si>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</si>
  <si>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</si>
  <si>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</si>
  <si>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</si>
  <si>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</si>
  <si>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</si>
  <si>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</si>
  <si>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</si>
  <si>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</si>
  <si>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</si>
  <si>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</si>
  <si>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</si>
  <si>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</si>
  <si>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</si>
  <si>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</si>
  <si>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</si>
  <si>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</si>
  <si>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</si>
  <si>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</si>
  <si>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</si>
  <si>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</si>
  <si>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</si>
  <si>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</si>
  <si>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</si>
  <si>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</si>
  <si>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</si>
  <si>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</si>
  <si>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</si>
  <si>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</si>
  <si>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</si>
  <si>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</si>
  <si>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</si>
  <si>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</si>
  <si>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</si>
  <si>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</si>
  <si>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</si>
  <si>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</si>
  <si>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</si>
  <si>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</si>
  <si>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</si>
  <si>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</si>
  <si>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</si>
  <si>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</si>
  <si>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</si>
  <si>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</si>
  <si>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</si>
  <si>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</si>
  <si>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</si>
  <si>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</si>
  <si>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</si>
  <si>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</si>
  <si>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</si>
  <si>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</si>
  <si>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</si>
  <si>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</si>
  <si>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</si>
  <si>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</si>
  <si>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</si>
  <si>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</si>
  <si>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</si>
  <si>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</si>
  <si>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</si>
  <si>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</si>
  <si>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</si>
  <si>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</si>
  <si>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</si>
  <si>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</si>
  <si>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</si>
  <si>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</si>
  <si>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</si>
  <si>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</si>
  <si>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</si>
  <si>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</si>
  <si>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</si>
  <si>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</si>
  <si>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</si>
  <si>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</si>
  <si>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</si>
  <si>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</si>
  <si>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</si>
  <si>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</si>
  <si>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</si>
  <si>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</si>
  <si>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</si>
  <si>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</si>
  <si>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</si>
  <si>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</si>
  <si>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</si>
  <si>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</si>
  <si>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</si>
  <si>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</si>
  <si>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</si>
  <si>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</si>
  <si>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</si>
  <si>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</si>
  <si>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</si>
  <si>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</si>
  <si>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</si>
  <si>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</si>
  <si>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</si>
  <si>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</si>
  <si>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</si>
  <si>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</si>
  <si>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</si>
  <si>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</si>
  <si>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</si>
  <si>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</si>
  <si>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</si>
  <si>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</si>
  <si>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</si>
  <si>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</si>
  <si>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</si>
  <si>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</si>
  <si>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</si>
  <si>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</si>
  <si>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</si>
  <si>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</si>
  <si>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</si>
  <si>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</si>
  <si>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</si>
  <si>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</si>
  <si>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</si>
  <si>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</si>
  <si>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</si>
  <si>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</si>
  <si>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</si>
  <si>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</si>
  <si>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</si>
  <si>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</si>
  <si>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</si>
  <si>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</si>
  <si>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</si>
  <si>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</si>
  <si>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</si>
  <si>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</si>
  <si>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</si>
  <si>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</si>
  <si>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</si>
  <si>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</si>
  <si>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</si>
  <si>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</si>
  <si>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</si>
  <si>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</si>
  <si>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</si>
  <si>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</si>
  <si>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</si>
  <si>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</si>
  <si>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</si>
  <si>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</si>
  <si>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</si>
  <si>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</si>
  <si>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</si>
  <si>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</si>
  <si>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</si>
  <si>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</si>
  <si>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</si>
  <si>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</si>
  <si>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</si>
  <si>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</si>
  <si>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</si>
  <si>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</si>
  <si>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</si>
  <si>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</si>
  <si>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</si>
  <si>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</si>
  <si>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</si>
  <si>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</si>
  <si>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</si>
  <si>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</si>
  <si>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</si>
  <si>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</si>
  <si>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</si>
  <si>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附属図書館(永平寺キャンパス)</t>
    <rPh sb="6" eb="9">
      <t xml:space="preserve">エイヘイジ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</si>
  <si>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</si>
  <si>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</si>
  <si>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</si>
  <si>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</si>
  <si>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</si>
  <si>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</si>
  <si>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</si>
  <si>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</si>
  <si>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</si>
  <si>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</si>
  <si>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</si>
  <si>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</si>
  <si>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</si>
  <si>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</si>
  <si>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</si>
  <si>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</si>
  <si>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</si>
  <si>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</si>
  <si>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</si>
  <si>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</si>
  <si>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</si>
  <si>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</si>
  <si>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</si>
  <si>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</si>
  <si>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</si>
  <si>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</si>
  <si>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</si>
  <si>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</si>
  <si>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</si>
  <si>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</si>
  <si>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</si>
  <si>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</si>
  <si>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</si>
  <si>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</si>
  <si>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</si>
  <si>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</si>
  <si>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</si>
  <si>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</si>
  <si>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</si>
  <si>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</si>
  <si>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</si>
  <si>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</si>
  <si>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</si>
  <si>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</si>
  <si>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</si>
  <si>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</si>
  <si>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</si>
  <si>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</si>
  <si>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</si>
  <si>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</si>
  <si>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</si>
  <si>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</si>
  <si>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</si>
  <si>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</si>
  <si>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</si>
  <si>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</si>
  <si>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</si>
  <si>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</si>
  <si>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</si>
  <si>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</si>
  <si>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</si>
  <si>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</si>
  <si>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</si>
  <si>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</si>
  <si>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</si>
  <si>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</si>
  <si>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</si>
  <si>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</si>
  <si>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</si>
  <si>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</si>
  <si>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</si>
  <si>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</si>
  <si>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</si>
  <si>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</si>
  <si>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</si>
  <si>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</si>
  <si>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</si>
  <si>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</si>
  <si>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</si>
  <si>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</si>
  <si>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</si>
  <si>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</si>
  <si>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</si>
  <si>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</si>
  <si>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</si>
  <si>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</si>
  <si>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</si>
  <si>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</si>
  <si>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</si>
  <si>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</si>
  <si>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</si>
  <si>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</si>
  <si>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</si>
  <si>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</si>
  <si>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</si>
  <si>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</si>
  <si>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</si>
  <si>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</si>
  <si>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</si>
  <si>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</si>
  <si>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</si>
  <si>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</si>
  <si>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</si>
  <si>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</si>
  <si>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</si>
  <si>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</si>
  <si>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</si>
  <si>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</si>
  <si>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</si>
  <si>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</si>
  <si>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</si>
  <si>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</si>
  <si>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</si>
  <si>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</si>
  <si>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</si>
  <si>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</si>
  <si>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</si>
  <si>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</si>
  <si>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</si>
  <si>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</si>
  <si>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</si>
  <si>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</si>
  <si>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</si>
  <si>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</si>
  <si>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</si>
  <si>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</si>
  <si>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</si>
  <si>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</si>
  <si>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</si>
  <si>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</si>
  <si>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</si>
  <si>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</si>
  <si>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</si>
  <si>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</si>
  <si>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</si>
  <si>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</si>
  <si>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</si>
  <si>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</si>
  <si>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</si>
  <si>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</si>
  <si>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</si>
  <si>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</si>
  <si>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</si>
  <si>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</si>
  <si>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</si>
  <si>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</si>
  <si>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</si>
  <si>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月-木1015-1900
金1115-2000</t>
    <rPh sb="0" eb="1">
      <t xml:space="preserve">ゲツ </t>
    </rPh>
    <rPh sb="2" eb="3">
      <t>_x0000__x0000__x0001_</t>
    </rPh>
    <rPh sb="13" eb="14">
      <t/>
    </rPh>
    <phoneticPr fontId="4"/>
  </si>
  <si>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</si>
  <si>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</si>
  <si>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</si>
  <si>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</si>
  <si>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</si>
  <si>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</si>
  <si>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</si>
  <si>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</si>
  <si>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</si>
  <si>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</si>
  <si>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</si>
  <si>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</si>
  <si>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</si>
  <si>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</si>
  <si>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</si>
  <si>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</si>
  <si>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</si>
  <si>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</si>
  <si>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</si>
  <si>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</si>
  <si>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</si>
  <si>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</si>
  <si>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</si>
  <si>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</si>
  <si>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</si>
  <si>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</si>
  <si>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</si>
  <si>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</si>
  <si>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</si>
  <si>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</si>
  <si>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</si>
  <si>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</si>
  <si>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</si>
  <si>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</si>
  <si>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</si>
  <si>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</si>
  <si>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</si>
  <si>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</si>
  <si>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</si>
  <si>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</si>
  <si>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</si>
  <si>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</si>
  <si>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</si>
  <si>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</si>
  <si>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</si>
  <si>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</si>
  <si>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</si>
  <si>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</si>
  <si>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</si>
  <si>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</si>
  <si>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</si>
  <si>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</si>
  <si>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</si>
  <si>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0930-1820</t>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</si>
  <si>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</si>
  <si>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</si>
  <si>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</si>
  <si>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</si>
  <si>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</si>
  <si>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</si>
  <si>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</si>
  <si>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https://www.ishikawa-pu.ac.jp/research/library/</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</si>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</sst>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m/d;@"/>
    <numFmt numFmtId="178" formatCode="m/d\(aaa\)"/>
    <numFmt numFmtId="179" formatCode="mm/dd\(aaa\)"/>
    <numFmt numFmtId="180" formatCode="yy/m/d\(aaa\)"/>
  </numFmts>
  <fonts count="12">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175">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www.lib-eye.net/shizuokanoudai/"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s://libf.gifu-pu.ac.jp/opac4/opac/top"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 Id="rId98" Type="http://schemas.openxmlformats.org/officeDocument/2006/relationships/hyperlink" Target="https://lib.laic.u-hyogo.ac.jp/laic/a/"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gifu-pu.ac.jp/info/campus/library.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gifu-pu.ac.jp/info/campus/library.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GakutoshoHamada" TargetMode="External"/><Relationship Id="rId21" Type="http://schemas.openxmlformats.org/officeDocument/2006/relationships/hyperlink" Target="https://www.maebashi-it.ac.jp/library/"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yu-dent.ac.jp/library/" TargetMode="External"/><Relationship Id="rId89" Type="http://schemas.openxmlformats.org/officeDocument/2006/relationships/hyperlink" Target="https://www.oita-nhs.ac.jp/site/library/" TargetMode="External"/><Relationship Id="rId112" Type="http://schemas.openxmlformats.org/officeDocument/2006/relationships/hyperlink" Target="https://www.facebook.com/lib.kobe.cufs/" TargetMode="External"/><Relationship Id="rId16" Type="http://schemas.openxmlformats.org/officeDocument/2006/relationships/hyperlink" Target="https://www-lib.fmu.ac.jp/drupal/" TargetMode="External"/><Relationship Id="rId107" Type="http://schemas.openxmlformats.org/officeDocument/2006/relationships/hyperlink" Target="https://twitter.com/ypu_ls_stf" TargetMode="External"/><Relationship Id="rId11" Type="http://schemas.openxmlformats.org/officeDocument/2006/relationships/hyperlink" Target="https://library.aiu.ac.jp/"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s://www.kagawa-puhs.ac.jp/about/facility/library.php" TargetMode="External"/><Relationship Id="rId102" Type="http://schemas.openxmlformats.org/officeDocument/2006/relationships/hyperlink" Target="https://twitter.com/maebashi_it_lib" TargetMode="External"/><Relationship Id="rId123" Type="http://schemas.openxmlformats.org/officeDocument/2006/relationships/hyperlink" Target="https://twitter.com/EhimePULib" TargetMode="External"/><Relationship Id="rId128" Type="http://schemas.openxmlformats.org/officeDocument/2006/relationships/hyperlink" Target="https://www.facebook.com/ncu.library/" TargetMode="External"/><Relationship Id="rId5" Type="http://schemas.openxmlformats.org/officeDocument/2006/relationships/hyperlink" Target="http://webopac.nayoro.ac.jp/" TargetMode="External"/><Relationship Id="rId90" Type="http://schemas.openxmlformats.org/officeDocument/2006/relationships/hyperlink" Target="http://www.miyazaki-mu.ac.jp/library/" TargetMode="External"/><Relationship Id="rId95" Type="http://schemas.openxmlformats.org/officeDocument/2006/relationships/hyperlink" Target="https://twitter.com/fun_librarytalk"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lib.fpu.ac.jp/library/"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113" Type="http://schemas.openxmlformats.org/officeDocument/2006/relationships/hyperlink" Target="https://twitter.com/naito_nmu" TargetMode="External"/><Relationship Id="rId118" Type="http://schemas.openxmlformats.org/officeDocument/2006/relationships/hyperlink" Target="https://www.facebook.com/matsue.labchan/" TargetMode="External"/><Relationship Id="rId80" Type="http://schemas.openxmlformats.org/officeDocument/2006/relationships/hyperlink" Target="https://www.epu.ac.jp/library/" TargetMode="External"/><Relationship Id="rId85" Type="http://schemas.openxmlformats.org/officeDocument/2006/relationships/hyperlink" Target="http://www.fukuoka-pu.ac.jp/library/"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59" Type="http://schemas.openxmlformats.org/officeDocument/2006/relationships/hyperlink" Target="https://www.fukuchiyama.ac.jp/associated_organization/media_center/media_center01/" TargetMode="External"/><Relationship Id="rId103" Type="http://schemas.openxmlformats.org/officeDocument/2006/relationships/hyperlink" Target="https://twitter.com/studyassistant" TargetMode="External"/><Relationship Id="rId108" Type="http://schemas.openxmlformats.org/officeDocument/2006/relationships/hyperlink" Target="https://twitter.com/LBS_apu" TargetMode="External"/><Relationship Id="rId124" Type="http://schemas.openxmlformats.org/officeDocument/2006/relationships/hyperlink" Target="https://www.facebook.com/EhimePULib/" TargetMode="External"/><Relationship Id="rId129" Type="http://schemas.openxmlformats.org/officeDocument/2006/relationships/hyperlink" Target="https://opac.apulib.nebuta.ac.jp/" TargetMode="External"/><Relationship Id="rId54" Type="http://schemas.openxmlformats.org/officeDocument/2006/relationships/hyperlink" Target="http://www.m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91" Type="http://schemas.openxmlformats.org/officeDocument/2006/relationships/hyperlink" Target="https://www.mpu.ac.jp/facility/library/" TargetMode="External"/><Relationship Id="rId96" Type="http://schemas.openxmlformats.org/officeDocument/2006/relationships/hyperlink" Target="https://twitter.com/scu_hon"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suac.ac.jp/library/" TargetMode="External"/><Relationship Id="rId114" Type="http://schemas.openxmlformats.org/officeDocument/2006/relationships/hyperlink" Target="https://twitter.com/wmul_k" TargetMode="External"/><Relationship Id="rId119" Type="http://schemas.openxmlformats.org/officeDocument/2006/relationships/hyperlink" Target="https://twitter.com/HiroshimaCU_lib" TargetMode="External"/><Relationship Id="rId44" Type="http://schemas.openxmlformats.org/officeDocument/2006/relationships/hyperlink" Target="https://tsuruga-nu.ac.jp/pages/217/"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81" Type="http://schemas.openxmlformats.org/officeDocument/2006/relationships/hyperlink" Target="http://iicuk.cc.u-kochi.ac.jp/library/" TargetMode="External"/><Relationship Id="rId86" Type="http://schemas.openxmlformats.org/officeDocument/2006/relationships/hyperlink" Target="http://www.fwu.ac.jp/lib/" TargetMode="External"/><Relationship Id="rId130" Type="http://schemas.openxmlformats.org/officeDocument/2006/relationships/hyperlink" Target="http://www.socu.ac.jp/laboratory/library/index.html"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ishikawa-pu.ac.jp/research/library/" TargetMode="External"/><Relationship Id="rId109" Type="http://schemas.openxmlformats.org/officeDocument/2006/relationships/hyperlink" Target="https://twitter.com/aigei_library" TargetMode="External"/><Relationship Id="rId34" Type="http://schemas.openxmlformats.org/officeDocument/2006/relationships/hyperlink" Target="https://www.sus.ac.jp/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s://twitter.com/scc_sapmed" TargetMode="External"/><Relationship Id="rId104" Type="http://schemas.openxmlformats.org/officeDocument/2006/relationships/hyperlink" Target="https://twitter.com/Yokoichi_LS" TargetMode="External"/><Relationship Id="rId120" Type="http://schemas.openxmlformats.org/officeDocument/2006/relationships/hyperlink" Target="https://twitter.com/fcu_library" TargetMode="External"/><Relationship Id="rId125" Type="http://schemas.openxmlformats.org/officeDocument/2006/relationships/hyperlink" Target="https://twitter.com/uklib_kitakyu"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lib.okigei.ac.jp/lib/lib.html"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www.narapu.ac.jp/library/" TargetMode="External"/><Relationship Id="rId87" Type="http://schemas.openxmlformats.org/officeDocument/2006/relationships/hyperlink" Target="https://sun.ac.jp/center/lib/" TargetMode="External"/><Relationship Id="rId110" Type="http://schemas.openxmlformats.org/officeDocument/2006/relationships/hyperlink" Target="https://twitter.com/OCU_lib" TargetMode="External"/><Relationship Id="rId115" Type="http://schemas.openxmlformats.org/officeDocument/2006/relationships/hyperlink" Target="https://www.facebook.com/wmulmikazura" TargetMode="External"/><Relationship Id="rId131" Type="http://schemas.openxmlformats.org/officeDocument/2006/relationships/hyperlink" Target="https://www.youtube.com/channel/UCxbxOrR3ygEnPc9WEE594_A" TargetMode="External"/><Relationship Id="rId61" Type="http://schemas.openxmlformats.org/officeDocument/2006/relationships/hyperlink" Target="https://libweb.media.osaka-cu.ac.jp/" TargetMode="External"/><Relationship Id="rId82" Type="http://schemas.openxmlformats.org/officeDocument/2006/relationships/hyperlink" Target="http://www.kochi-tech.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sanjo-u.ac.jp/enrolled/library/"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100" Type="http://schemas.openxmlformats.org/officeDocument/2006/relationships/hyperlink" Target="https://twitter.com/akic_lib" TargetMode="External"/><Relationship Id="rId105" Type="http://schemas.openxmlformats.org/officeDocument/2006/relationships/hyperlink" Target="https://twitter.com/tsurulib" TargetMode="External"/><Relationship Id="rId126" Type="http://schemas.openxmlformats.org/officeDocument/2006/relationships/hyperlink" Target="https://twitter.com/fwu_library" TargetMode="External"/><Relationship Id="rId8" Type="http://schemas.openxmlformats.org/officeDocument/2006/relationships/hyperlink" Target="https://libipu.iwate-pu.ac.jp/drupal/"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webilisopac.okinawa-nurs.ac.jp/" TargetMode="External"/><Relationship Id="rId98" Type="http://schemas.openxmlformats.org/officeDocument/2006/relationships/hyperlink" Target="https://twitter.com/iwate_pu_LA" TargetMode="External"/><Relationship Id="rId121" Type="http://schemas.openxmlformats.org/officeDocument/2006/relationships/hyperlink" Target="https://twitter.com/Lib_scu"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gifu-pu.ac.jp/info/campus/library.html" TargetMode="External"/><Relationship Id="rId67" Type="http://schemas.openxmlformats.org/officeDocument/2006/relationships/hyperlink" Target="https://opac.wakayama-med.ac.jp/drupal/" TargetMode="External"/><Relationship Id="rId116" Type="http://schemas.openxmlformats.org/officeDocument/2006/relationships/hyperlink" Target="https://twitter.com/kankyo_lib" TargetMode="External"/><Relationship Id="rId20" Type="http://schemas.openxmlformats.org/officeDocument/2006/relationships/hyperlink" Target="https://www-std01.ufinity.jp/tcuelib3/" TargetMode="External"/><Relationship Id="rId41" Type="http://schemas.openxmlformats.org/officeDocument/2006/relationships/hyperlink" Target="https://www-std01.ufinity.jp/kanabi/" TargetMode="External"/><Relationship Id="rId62" Type="http://schemas.openxmlformats.org/officeDocument/2006/relationships/hyperlink" Target="https://www.kobe-ccn.ac.jp/library/" TargetMode="External"/><Relationship Id="rId83" Type="http://schemas.openxmlformats.org/officeDocument/2006/relationships/hyperlink" Target="http://www.kitakyu-u.ac.jp/lib/" TargetMode="External"/><Relationship Id="rId88" Type="http://schemas.openxmlformats.org/officeDocument/2006/relationships/hyperlink" Target="https://wwwlib.pu-kumamoto.ac.jp/drupal/" TargetMode="External"/><Relationship Id="rId111" Type="http://schemas.openxmlformats.org/officeDocument/2006/relationships/hyperlink" Target="https://twitter.com/KCUFS_lib" TargetMode="External"/><Relationship Id="rId132" Type="http://schemas.openxmlformats.org/officeDocument/2006/relationships/hyperlink" Target="https://lib.laic.u-hyogo.ac.jp/laic/a/"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u-nagano-lib.opac.jp/opac/top" TargetMode="External"/><Relationship Id="rId57" Type="http://schemas.openxmlformats.org/officeDocument/2006/relationships/hyperlink" Target="https://www2.kpu.ac.jp/toshokan/toshokan.html" TargetMode="External"/><Relationship Id="rId106" Type="http://schemas.openxmlformats.org/officeDocument/2006/relationships/hyperlink" Target="https://www.facebook.com/TsuruUnivLibrary" TargetMode="External"/><Relationship Id="rId127" Type="http://schemas.openxmlformats.org/officeDocument/2006/relationships/hyperlink" Target="https://twitter.com/MeioLib_Unoff" TargetMode="External"/><Relationship Id="rId10" Type="http://schemas.openxmlformats.org/officeDocument/2006/relationships/hyperlink" Target="https://libwww.akita-pu.ac.jp/drupal/" TargetMode="External"/><Relationship Id="rId31" Type="http://schemas.openxmlformats.org/officeDocument/2006/relationships/hyperlink" Target="https://www.nagaoka-id.ac.jp/equipment/library/" TargetMode="External"/><Relationship Id="rId52" Type="http://schemas.openxmlformats.org/officeDocument/2006/relationships/hyperlink" Target="http://aigei-library.blogspot.com/"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94" Type="http://schemas.openxmlformats.org/officeDocument/2006/relationships/hyperlink" Target="https://www.meio-u.ac.jp/library/" TargetMode="External"/><Relationship Id="rId99" Type="http://schemas.openxmlformats.org/officeDocument/2006/relationships/hyperlink" Target="https://www.facebook.com/iwate.pu.LA/" TargetMode="External"/><Relationship Id="rId101" Type="http://schemas.openxmlformats.org/officeDocument/2006/relationships/hyperlink" Target="https://twitter.com/FksmaMedUnivLib" TargetMode="External"/><Relationship Id="rId122" Type="http://schemas.openxmlformats.org/officeDocument/2006/relationships/hyperlink" Target="https://twitter.com/kpuhs_vibria"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 Id="rId98" Type="http://schemas.openxmlformats.org/officeDocument/2006/relationships/hyperlink" Target="https://libf.gifu-pu.ac.jp/opac4/opac/to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 Id="rId98" Type="http://schemas.openxmlformats.org/officeDocument/2006/relationships/hyperlink" Target="https://libf.gifu-pu.ac.jp/opac4/opac/top"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 Id="rId98" Type="http://schemas.openxmlformats.org/officeDocument/2006/relationships/hyperlink" Target="https://libf.gifu-pu.ac.jp/opac4/opac/top"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 Id="rId98" Type="http://schemas.openxmlformats.org/officeDocument/2006/relationships/hyperlink" Target="https://libf.gifu-pu.ac.jp/opac4/opac/top"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97" Type="http://schemas.openxmlformats.org/officeDocument/2006/relationships/hyperlink" Target="http://www.lib-eye.net/shizuokanoudai/"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93" Type="http://schemas.openxmlformats.org/officeDocument/2006/relationships/hyperlink" Target="https://www.lib.okigei.ac.jp/lib/lib.html"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96" Type="http://schemas.openxmlformats.org/officeDocument/2006/relationships/hyperlink" Target="https://www.at-hyogo.jp/facility/academic-information.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ufs.ac.jp/library/" TargetMode="External"/><Relationship Id="rId68" Type="http://schemas.openxmlformats.org/officeDocument/2006/relationships/hyperlink" Target="http://www.kankyo-u.ac.jp/about/media/"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nagoya-cu.ac.jp/affiliate/library/" TargetMode="External"/><Relationship Id="rId58" Type="http://schemas.openxmlformats.org/officeDocument/2006/relationships/hyperlink" Target="https://www.kpu-m.ac.jp/k/library/" TargetMode="External"/><Relationship Id="rId74" Type="http://schemas.openxmlformats.org/officeDocument/2006/relationships/hyperlink" Target="https://www.eikei.ac.jp/academics/library/" TargetMode="External"/><Relationship Id="rId79"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lib.laic.u-hyogo.ac.jp/" TargetMode="External"/><Relationship Id="rId69" Type="http://schemas.openxmlformats.org/officeDocument/2006/relationships/hyperlink" Target="https://hamada.u-shimane.ac.jp/campus/library/" TargetMode="External"/><Relationship Id="rId8" Type="http://schemas.openxmlformats.org/officeDocument/2006/relationships/hyperlink" Target="https://opac.apulib.nebuta.ac.jp/" TargetMode="External"/><Relationship Id="rId51" Type="http://schemas.openxmlformats.org/officeDocument/2006/relationships/hyperlink" Target="https://www.aichi-pu.ac.jp/library/" TargetMode="External"/><Relationship Id="rId72" Type="http://schemas.openxmlformats.org/officeDocument/2006/relationships/hyperlink" Target="https://www.lib.onomichi-u.ac.jp/"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93" Type="http://schemas.openxmlformats.org/officeDocument/2006/relationships/hyperlink" Target="https://www.lib.okigei.ac.jp/lib/lib.html"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fukuchiyama.ac.jp/associated_organization/media_center/media_center01/" TargetMode="External"/><Relationship Id="rId67" Type="http://schemas.openxmlformats.org/officeDocument/2006/relationships/hyperlink" Target="https://opac.wakayama-med.ac.jp/drupal/"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www.mcn.ac.jp/library" TargetMode="External"/><Relationship Id="rId62" Type="http://schemas.openxmlformats.org/officeDocument/2006/relationships/hyperlink" Target="https://www.kobe-ccn.ac.jp/library/" TargetMode="External"/><Relationship Id="rId70" Type="http://schemas.openxmlformats.org/officeDocument/2006/relationships/hyperlink" Target="https://www.lib.oka-pu.ac.jp/" TargetMode="External"/><Relationship Id="rId75" Type="http://schemas.openxmlformats.org/officeDocument/2006/relationships/hyperlink" Target="https://www.lib.hiroshim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91" Type="http://schemas.openxmlformats.org/officeDocument/2006/relationships/hyperlink" Target="http://www.miyazaki-mu.ac.jp/library/"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s://www2.kpu.ac.jp/toshokan/toshokan.htm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aigei-library.blogspot.com/" TargetMode="External"/><Relationship Id="rId60" Type="http://schemas.openxmlformats.org/officeDocument/2006/relationships/hyperlink" Target="https://www.osakafu-u.ac.jp/library/" TargetMode="External"/><Relationship Id="rId65" Type="http://schemas.openxmlformats.org/officeDocument/2006/relationships/hyperlink" Target="https://www.naramed-u.ac.jp/library/" TargetMode="External"/><Relationship Id="rId73" Type="http://schemas.openxmlformats.org/officeDocument/2006/relationships/hyperlink" Target="https://www.pu-hiroshima.ac.jp/site/toshokan/" TargetMode="External"/><Relationship Id="rId78" Type="http://schemas.openxmlformats.org/officeDocument/2006/relationships/hyperlink" Target="https://www.yamaguchi-pu.ac.jp/li/"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94" Type="http://schemas.openxmlformats.org/officeDocument/2006/relationships/hyperlink" Target="https://www.webilisopac.okinawa-nurs.ac.j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s://www.lib.usp.ac.jp/drupal/" TargetMode="External"/><Relationship Id="rId76" Type="http://schemas.openxmlformats.org/officeDocument/2006/relationships/hyperlink" Target="https://www.fcu.ac.jp/lib/index.html" TargetMode="External"/><Relationship Id="rId7" Type="http://schemas.openxmlformats.org/officeDocument/2006/relationships/hyperlink" Target="http://www.auhw.ac.jp/library/" TargetMode="External"/><Relationship Id="rId71" Type="http://schemas.openxmlformats.org/officeDocument/2006/relationships/hyperlink" Target="http://www.lib.niimi-u.ac.jp/Library/index.aspx"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pu.ac.jp/library/" TargetMode="External"/><Relationship Id="rId87" Type="http://schemas.openxmlformats.org/officeDocument/2006/relationships/hyperlink" Target="http://www.fwu.ac.jp/lib/" TargetMode="External"/><Relationship Id="rId61" Type="http://schemas.openxmlformats.org/officeDocument/2006/relationships/hyperlink" Target="https://libweb.media.osaka-cu.ac.jp/" TargetMode="External"/><Relationship Id="rId82" Type="http://schemas.openxmlformats.org/officeDocument/2006/relationships/hyperlink" Target="http://iicuk.cc.u-kochi.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libmuse.kcua.ac.jp/lib/" TargetMode="External"/><Relationship Id="rId77" Type="http://schemas.openxmlformats.org/officeDocument/2006/relationships/hyperlink" Target="http://www.shimonoseki-cu.ac.jp/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sheetPr>
    <tabColor theme="9"/>
  </sheetPr>
  <dimension ref="A1:X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85" t="s">
        <v>618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597</v>
      </c>
      <c r="B2" s="101" t="s">
        <v>598</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247</v>
      </c>
      <c r="J4" s="41" t="s">
        <v>246</v>
      </c>
      <c r="K4" s="41" t="s">
        <v>249</v>
      </c>
      <c r="L4" s="41" t="s">
        <v>249</v>
      </c>
      <c r="M4" s="47"/>
      <c r="N4" s="6"/>
      <c r="O4" s="42" t="s">
        <v>248</v>
      </c>
      <c r="P4" s="9"/>
      <c r="Q4" s="8"/>
      <c r="R4" s="9"/>
      <c r="S4" s="83"/>
      <c r="T4" s="10" t="s">
        <v>607</v>
      </c>
      <c r="U4" s="4"/>
      <c r="V4" s="48"/>
      <c r="W4" s="81"/>
      <c r="X4" s="7"/>
    </row>
    <row r="5" spans="1:24" ht="16" customHeight="1">
      <c r="A5" s="133" t="s">
        <v>40</v>
      </c>
      <c r="B5" s="122" t="s">
        <v>41</v>
      </c>
      <c r="C5" s="132" t="s">
        <v>42</v>
      </c>
      <c r="D5" s="28">
        <v>44408</v>
      </c>
      <c r="E5" s="139">
        <v>44406</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3" t="s">
        <v>43</v>
      </c>
      <c r="B6" s="122" t="s">
        <v>44</v>
      </c>
      <c r="C6" s="132" t="s">
        <v>45</v>
      </c>
      <c r="D6" s="28">
        <v>44408</v>
      </c>
      <c r="E6" s="102">
        <v>44389</v>
      </c>
      <c r="F6" s="102">
        <v>44375</v>
      </c>
      <c r="G6" s="135">
        <v>44417</v>
      </c>
      <c r="H6" s="98" t="s">
        <v>3</v>
      </c>
      <c r="I6" s="136" t="s">
        <v>304</v>
      </c>
      <c r="J6" s="41" t="s">
        <v>249</v>
      </c>
      <c r="K6" s="41" t="s">
        <v>249</v>
      </c>
      <c r="L6" s="41" t="s">
        <v>249</v>
      </c>
      <c r="M6" s="47"/>
      <c r="N6" s="6"/>
      <c r="O6" s="6" t="s">
        <v>301</v>
      </c>
      <c r="P6" s="9"/>
      <c r="Q6" s="8"/>
      <c r="R6" s="8"/>
      <c r="S6" s="8"/>
      <c r="T6" s="10" t="s">
        <v>608</v>
      </c>
      <c r="U6" s="4"/>
      <c r="V6" s="48"/>
      <c r="W6" s="81" t="s">
        <v>347</v>
      </c>
      <c r="X6" s="7"/>
    </row>
    <row r="7" spans="1:24" ht="16" customHeight="1">
      <c r="A7" s="133" t="s">
        <v>46</v>
      </c>
      <c r="B7" s="133" t="s">
        <v>308</v>
      </c>
      <c r="C7" s="132" t="s">
        <v>47</v>
      </c>
      <c r="D7" s="28">
        <v>44408</v>
      </c>
      <c r="E7" s="102">
        <v>44389</v>
      </c>
      <c r="F7" s="103">
        <v>43959</v>
      </c>
      <c r="G7" s="32">
        <v>44430</v>
      </c>
      <c r="H7" s="98" t="s">
        <v>3</v>
      </c>
      <c r="I7" s="41" t="s">
        <v>259</v>
      </c>
      <c r="J7" s="41" t="s">
        <v>249</v>
      </c>
      <c r="K7" s="41" t="s">
        <v>249</v>
      </c>
      <c r="L7" s="41" t="s">
        <v>249</v>
      </c>
      <c r="M7" s="47"/>
      <c r="N7" s="42"/>
      <c r="O7" s="6" t="s">
        <v>301</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309</v>
      </c>
      <c r="J8" s="41" t="s">
        <v>259</v>
      </c>
      <c r="K8" s="41" t="s">
        <v>249</v>
      </c>
      <c r="L8" s="41" t="s">
        <v>249</v>
      </c>
      <c r="M8" s="47"/>
      <c r="N8" s="6"/>
      <c r="O8" s="42" t="s">
        <v>584</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610</v>
      </c>
      <c r="J9" s="41" t="s">
        <v>317</v>
      </c>
      <c r="K9" s="41" t="s">
        <v>317</v>
      </c>
      <c r="L9" s="41" t="s">
        <v>317</v>
      </c>
      <c r="M9" s="47"/>
      <c r="N9" s="6"/>
      <c r="O9" s="6" t="s">
        <v>301</v>
      </c>
      <c r="P9" s="9"/>
      <c r="Q9" s="8"/>
      <c r="R9" s="8"/>
      <c r="S9" s="8"/>
      <c r="T9" s="10" t="s">
        <v>609</v>
      </c>
      <c r="U9" s="4"/>
      <c r="V9" s="48"/>
      <c r="W9" s="81"/>
      <c r="X9" s="7" t="s">
        <v>567</v>
      </c>
    </row>
    <row r="10" spans="1:24" ht="16" customHeight="1">
      <c r="A10" s="122" t="s">
        <v>53</v>
      </c>
      <c r="B10" s="122" t="s">
        <v>38</v>
      </c>
      <c r="C10" s="132" t="s">
        <v>54</v>
      </c>
      <c r="D10" s="28">
        <v>44408</v>
      </c>
      <c r="E10" s="102">
        <v>43980</v>
      </c>
      <c r="F10" s="102"/>
      <c r="G10" s="168">
        <v>44409</v>
      </c>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44408</v>
      </c>
      <c r="E11" s="102">
        <v>44383</v>
      </c>
      <c r="F11" s="102">
        <v>44324</v>
      </c>
      <c r="G11" s="31"/>
      <c r="H11" s="98" t="s">
        <v>3</v>
      </c>
      <c r="I11" s="41" t="s">
        <v>259</v>
      </c>
      <c r="J11" s="41" t="s">
        <v>249</v>
      </c>
      <c r="K11" s="41" t="s">
        <v>249</v>
      </c>
      <c r="L11" s="41" t="s">
        <v>249</v>
      </c>
      <c r="M11" s="47"/>
      <c r="N11" s="6"/>
      <c r="O11" s="6" t="s">
        <v>2</v>
      </c>
      <c r="P11" s="9"/>
      <c r="Q11" s="8"/>
      <c r="R11" s="8"/>
      <c r="S11" s="8"/>
      <c r="T11" s="10" t="s">
        <v>591</v>
      </c>
      <c r="U11" s="4"/>
      <c r="V11" s="48"/>
      <c r="W11" s="81"/>
      <c r="X11" s="7"/>
    </row>
    <row r="12" spans="1:24" ht="16" customHeight="1">
      <c r="A12" s="122" t="s">
        <v>56</v>
      </c>
      <c r="B12" s="122" t="s">
        <v>57</v>
      </c>
      <c r="C12" s="132" t="s">
        <v>58</v>
      </c>
      <c r="D12" s="28">
        <v>44408</v>
      </c>
      <c r="E12" s="102">
        <v>44396</v>
      </c>
      <c r="F12" s="102">
        <v>44299</v>
      </c>
      <c r="G12" s="135">
        <v>44419</v>
      </c>
      <c r="H12" s="99" t="s">
        <v>2</v>
      </c>
      <c r="I12" s="41" t="s">
        <v>306</v>
      </c>
      <c r="J12" s="41" t="s">
        <v>259</v>
      </c>
      <c r="K12" s="136" t="s">
        <v>249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259</v>
      </c>
      <c r="J13" s="41" t="s">
        <v>249</v>
      </c>
      <c r="K13" s="41" t="s">
        <v>249</v>
      </c>
      <c r="L13" s="41" t="s">
        <v>249</v>
      </c>
      <c r="M13" s="47" t="s">
        <v>330</v>
      </c>
      <c r="N13" s="6"/>
      <c r="O13" s="6" t="s">
        <v>301</v>
      </c>
      <c r="P13" s="9"/>
      <c r="Q13" s="8" t="s">
        <v>298</v>
      </c>
      <c r="R13" s="9" t="s">
        <v>331</v>
      </c>
      <c r="S13" s="8" t="s">
        <v>300</v>
      </c>
      <c r="T13" s="10" t="s">
        <v>611</v>
      </c>
      <c r="U13" s="4"/>
      <c r="V13" s="48"/>
      <c r="W13" s="81"/>
      <c r="X13" s="7"/>
    </row>
    <row r="14" spans="1:24" ht="16" customHeight="1">
      <c r="A14" s="122" t="s">
        <v>62</v>
      </c>
      <c r="B14" s="133" t="s">
        <v>335</v>
      </c>
      <c r="C14" s="132" t="s">
        <v>63</v>
      </c>
      <c r="D14" s="28">
        <v>44408</v>
      </c>
      <c r="E14" s="102">
        <v>44218</v>
      </c>
      <c r="F14" s="102"/>
      <c r="G14" s="31"/>
      <c r="H14" s="99" t="s">
        <v>2</v>
      </c>
      <c r="I14" s="41" t="s">
        <v>333</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337</v>
      </c>
      <c r="J15" s="136" t="s">
        <v>337</v>
      </c>
      <c r="K15" s="136" t="s">
        <v>337</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44408</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44408</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247</v>
      </c>
      <c r="J19" s="41" t="s">
        <v>259</v>
      </c>
      <c r="K19" s="136" t="s">
        <v>259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44408</v>
      </c>
      <c r="E20" s="102">
        <v>44348</v>
      </c>
      <c r="F20" s="102">
        <v>44333</v>
      </c>
      <c r="G20" s="12"/>
      <c r="H20" s="98" t="s">
        <v>3</v>
      </c>
      <c r="I20" s="41" t="s">
        <v>349</v>
      </c>
      <c r="J20" s="41" t="s">
        <v>249</v>
      </c>
      <c r="K20" s="41" t="s">
        <v>249</v>
      </c>
      <c r="L20" s="41" t="s">
        <v>249</v>
      </c>
      <c r="M20" s="47"/>
      <c r="N20" s="42"/>
      <c r="O20" s="6" t="s">
        <v>301</v>
      </c>
      <c r="P20" s="9"/>
      <c r="Q20" s="8"/>
      <c r="R20" s="9"/>
      <c r="S20" s="83"/>
      <c r="T20" s="10"/>
      <c r="U20" s="4"/>
      <c r="V20" s="48"/>
      <c r="W20" s="81" t="s">
        <v>347</v>
      </c>
      <c r="X20" s="7" t="s">
        <v>531</v>
      </c>
    </row>
    <row r="21" spans="1:24" ht="16" customHeight="1">
      <c r="A21" s="122" t="s">
        <v>568</v>
      </c>
      <c r="B21" s="122" t="s">
        <v>38</v>
      </c>
      <c r="C21" s="132" t="s">
        <v>79</v>
      </c>
      <c r="D21" s="28">
        <v>44408</v>
      </c>
      <c r="E21" s="102">
        <v>44356</v>
      </c>
      <c r="F21" s="102">
        <v>44396</v>
      </c>
      <c r="G21" s="135">
        <v>44409</v>
      </c>
      <c r="H21" s="98" t="s">
        <v>3</v>
      </c>
      <c r="I21" s="41" t="s">
        <v>305</v>
      </c>
      <c r="J21" s="41" t="s">
        <v>259</v>
      </c>
      <c r="K21" s="41" t="s">
        <v>259</v>
      </c>
      <c r="L21" s="41" t="s">
        <v>249</v>
      </c>
      <c r="M21" s="47"/>
      <c r="N21" s="42"/>
      <c r="O21" s="6" t="s">
        <v>301</v>
      </c>
      <c r="P21" s="9"/>
      <c r="Q21" s="8"/>
      <c r="R21" s="8"/>
      <c r="S21" s="8"/>
      <c r="T21" s="10"/>
      <c r="U21" s="4"/>
      <c r="V21" s="48"/>
      <c r="W21" s="81"/>
      <c r="X21" s="7"/>
    </row>
    <row r="22" spans="1:24" ht="16" customHeight="1">
      <c r="A22" s="133" t="s">
        <v>80</v>
      </c>
      <c r="B22" s="122" t="s">
        <v>38</v>
      </c>
      <c r="C22" s="132" t="s">
        <v>81</v>
      </c>
      <c r="D22" s="28">
        <v>44408</v>
      </c>
      <c r="E22" s="102">
        <v>44316</v>
      </c>
      <c r="F22" s="102">
        <v>44105</v>
      </c>
      <c r="G22" s="31">
        <v>44417</v>
      </c>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247</v>
      </c>
      <c r="J23" s="136" t="s">
        <v>249</v>
      </c>
      <c r="K23" s="41" t="s">
        <v>249</v>
      </c>
      <c r="L23" s="41" t="s">
        <v>249</v>
      </c>
      <c r="M23" s="47" t="s">
        <v>355</v>
      </c>
      <c r="N23" s="6"/>
      <c r="O23" s="6" t="s">
        <v>301</v>
      </c>
      <c r="P23" s="9"/>
      <c r="Q23" s="8"/>
      <c r="R23" s="9"/>
      <c r="S23" s="83"/>
      <c r="T23" s="10"/>
      <c r="U23" s="4"/>
      <c r="V23" s="48"/>
      <c r="W23" s="81" t="s">
        <v>347</v>
      </c>
      <c r="X23" s="7"/>
    </row>
    <row r="24" spans="1:24" ht="16" customHeight="1">
      <c r="A24" s="133" t="s">
        <v>84</v>
      </c>
      <c r="B24" s="122" t="s">
        <v>44</v>
      </c>
      <c r="C24" s="132" t="s">
        <v>85</v>
      </c>
      <c r="D24" s="28">
        <v>44408</v>
      </c>
      <c r="E24" s="102">
        <v>44330</v>
      </c>
      <c r="F24" s="102">
        <v>44361</v>
      </c>
      <c r="G24" s="31">
        <v>44418</v>
      </c>
      <c r="H24" s="99" t="s">
        <v>2</v>
      </c>
      <c r="I24" s="41" t="s">
        <v>357</v>
      </c>
      <c r="J24" s="41" t="s">
        <v>357</v>
      </c>
      <c r="K24" s="41" t="s">
        <v>259</v>
      </c>
      <c r="L24" s="41" t="s">
        <v>259</v>
      </c>
      <c r="M24" s="47"/>
      <c r="N24" s="6"/>
      <c r="O24" s="152" t="s">
        <v>603</v>
      </c>
      <c r="P24" s="9"/>
      <c r="Q24" s="8" t="s">
        <v>298</v>
      </c>
      <c r="R24" s="9" t="s">
        <v>356</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359</v>
      </c>
      <c r="J25" s="41" t="s">
        <v>436</v>
      </c>
      <c r="K25" s="41" t="s">
        <v>249</v>
      </c>
      <c r="L25" s="136" t="s">
        <v>259</v>
      </c>
      <c r="M25" s="47" t="s">
        <v>438</v>
      </c>
      <c r="N25" s="6"/>
      <c r="O25" s="6" t="s">
        <v>301</v>
      </c>
      <c r="P25" s="9"/>
      <c r="Q25" s="8"/>
      <c r="R25" s="9"/>
      <c r="S25" s="83"/>
      <c r="T25" s="10"/>
      <c r="U25" s="4"/>
      <c r="V25" s="48"/>
      <c r="W25" s="81" t="s">
        <v>347</v>
      </c>
      <c r="X25" s="7" t="s">
        <v>555</v>
      </c>
    </row>
    <row r="26" spans="1:24" ht="16" customHeight="1">
      <c r="A26" s="134" t="s">
        <v>88</v>
      </c>
      <c r="B26" s="133" t="s">
        <v>365</v>
      </c>
      <c r="C26" s="132" t="s">
        <v>89</v>
      </c>
      <c r="D26" s="28">
        <v>44408</v>
      </c>
      <c r="E26" s="102">
        <v>44386</v>
      </c>
      <c r="F26" s="105">
        <v>44306</v>
      </c>
      <c r="G26" s="135">
        <v>44416</v>
      </c>
      <c r="H26" s="98" t="s">
        <v>3</v>
      </c>
      <c r="I26" s="136" t="s">
        <v>259</v>
      </c>
      <c r="J26" s="41" t="s">
        <v>259</v>
      </c>
      <c r="K26" s="41" t="s">
        <v>249</v>
      </c>
      <c r="L26" s="41" t="s">
        <v>249</v>
      </c>
      <c r="M26" s="47" t="s">
        <v>544</v>
      </c>
      <c r="N26" s="6"/>
      <c r="O26" s="6" t="s">
        <v>301</v>
      </c>
      <c r="P26" s="9"/>
      <c r="Q26" s="8"/>
      <c r="R26" s="8"/>
      <c r="S26" s="8"/>
      <c r="T26" s="10" t="s">
        <v>592</v>
      </c>
      <c r="U26" s="4"/>
      <c r="V26" s="48"/>
      <c r="W26" s="81"/>
      <c r="X26" s="7"/>
    </row>
    <row r="27" spans="1:24" ht="16" customHeight="1">
      <c r="A27" s="134" t="s">
        <v>90</v>
      </c>
      <c r="B27" s="122" t="s">
        <v>369</v>
      </c>
      <c r="C27" s="132" t="s">
        <v>91</v>
      </c>
      <c r="D27" s="28">
        <v>44408</v>
      </c>
      <c r="E27" s="139">
        <v>44404</v>
      </c>
      <c r="F27" s="102">
        <v>44322</v>
      </c>
      <c r="G27" s="12">
        <v>44419</v>
      </c>
      <c r="H27" s="98" t="s">
        <v>3</v>
      </c>
      <c r="I27" s="41" t="s">
        <v>371</v>
      </c>
      <c r="J27" s="41" t="s">
        <v>372</v>
      </c>
      <c r="K27" s="41" t="s">
        <v>249</v>
      </c>
      <c r="L27" s="41" t="s">
        <v>371</v>
      </c>
      <c r="M27" s="47"/>
      <c r="N27" s="42" t="s">
        <v>373</v>
      </c>
      <c r="O27" s="6" t="s">
        <v>301</v>
      </c>
      <c r="P27" s="9"/>
      <c r="Q27" s="8"/>
      <c r="R27" s="9"/>
      <c r="S27" s="83"/>
      <c r="T27" s="141" t="s">
        <v>663</v>
      </c>
      <c r="U27" s="4"/>
      <c r="V27" s="48"/>
      <c r="W27" s="81"/>
      <c r="X27" s="7"/>
    </row>
    <row r="28" spans="1:24" ht="16" customHeight="1">
      <c r="A28" s="131" t="s">
        <v>92</v>
      </c>
      <c r="B28" s="122" t="s">
        <v>376</v>
      </c>
      <c r="C28" s="132" t="s">
        <v>662</v>
      </c>
      <c r="D28" s="28">
        <v>44408</v>
      </c>
      <c r="E28" s="127">
        <v>44363</v>
      </c>
      <c r="F28" s="102"/>
      <c r="G28" s="135">
        <v>44409</v>
      </c>
      <c r="H28" s="98" t="s">
        <v>3</v>
      </c>
      <c r="I28" s="136" t="s">
        <v>246</v>
      </c>
      <c r="J28" s="41" t="s">
        <v>246</v>
      </c>
      <c r="K28" s="41" t="s">
        <v>249</v>
      </c>
      <c r="L28" s="41" t="s">
        <v>249</v>
      </c>
      <c r="M28" s="47" t="s">
        <v>378</v>
      </c>
      <c r="N28" s="6"/>
      <c r="O28" s="6" t="s">
        <v>301</v>
      </c>
      <c r="P28" s="9"/>
      <c r="Q28" s="8" t="s">
        <v>298</v>
      </c>
      <c r="R28" s="9" t="s">
        <v>377</v>
      </c>
      <c r="S28" s="83"/>
      <c r="T28" s="10" t="s">
        <v>557</v>
      </c>
      <c r="U28" s="4"/>
      <c r="V28" s="48" t="s">
        <v>375</v>
      </c>
      <c r="W28" s="81" t="s">
        <v>347</v>
      </c>
      <c r="X28" s="7"/>
    </row>
    <row r="29" spans="1:24" ht="16" customHeight="1">
      <c r="A29" s="131" t="s">
        <v>94</v>
      </c>
      <c r="B29" s="122" t="s">
        <v>44</v>
      </c>
      <c r="C29" s="132" t="s">
        <v>95</v>
      </c>
      <c r="D29" s="28">
        <v>44408</v>
      </c>
      <c r="E29" s="102">
        <v>44368</v>
      </c>
      <c r="F29" s="102">
        <v>44368</v>
      </c>
      <c r="G29" s="31">
        <v>44430</v>
      </c>
      <c r="H29" s="99" t="s">
        <v>2</v>
      </c>
      <c r="I29" s="41" t="s">
        <v>569</v>
      </c>
      <c r="J29" s="41" t="s">
        <v>305</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44408</v>
      </c>
      <c r="E31" s="102">
        <v>44397</v>
      </c>
      <c r="F31" s="102"/>
      <c r="G31" s="28">
        <v>44444</v>
      </c>
      <c r="H31" s="98" t="s">
        <v>3</v>
      </c>
      <c r="I31" s="136" t="s">
        <v>259</v>
      </c>
      <c r="J31" s="136" t="s">
        <v>249</v>
      </c>
      <c r="K31" s="41" t="s">
        <v>249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44408</v>
      </c>
      <c r="E32" s="106">
        <v>44396</v>
      </c>
      <c r="F32" s="103"/>
      <c r="G32" s="12">
        <v>44419</v>
      </c>
      <c r="H32" s="99" t="s">
        <v>2</v>
      </c>
      <c r="I32" s="96" t="s">
        <v>385</v>
      </c>
      <c r="J32" s="41" t="s">
        <v>343</v>
      </c>
      <c r="K32" s="41" t="s">
        <v>249</v>
      </c>
      <c r="L32" s="41" t="s">
        <v>249</v>
      </c>
      <c r="M32" s="47"/>
      <c r="N32" s="42"/>
      <c r="O32" s="42" t="s">
        <v>388</v>
      </c>
      <c r="P32" s="9"/>
      <c r="Q32" s="8"/>
      <c r="R32" s="9"/>
      <c r="S32" s="83"/>
      <c r="T32" s="10" t="s">
        <v>599</v>
      </c>
      <c r="U32" s="4"/>
      <c r="V32" s="48"/>
      <c r="W32" s="81" t="s">
        <v>347</v>
      </c>
      <c r="X32" s="7" t="s">
        <v>389</v>
      </c>
    </row>
    <row r="33" spans="1:24" ht="16" customHeight="1">
      <c r="A33" s="122" t="s">
        <v>102</v>
      </c>
      <c r="B33" s="122" t="s">
        <v>44</v>
      </c>
      <c r="C33" s="132" t="s">
        <v>103</v>
      </c>
      <c r="D33" s="28">
        <v>44408</v>
      </c>
      <c r="E33" s="106">
        <v>44386</v>
      </c>
      <c r="F33" s="106">
        <v>44309</v>
      </c>
      <c r="G33" s="28">
        <v>44414</v>
      </c>
      <c r="H33" s="98" t="s">
        <v>3</v>
      </c>
      <c r="I33" s="41" t="s">
        <v>259</v>
      </c>
      <c r="J33" s="41" t="s">
        <v>249</v>
      </c>
      <c r="K33" s="41" t="s">
        <v>249</v>
      </c>
      <c r="L33" s="136" t="s">
        <v>249</v>
      </c>
      <c r="M33" s="47"/>
      <c r="N33" s="42"/>
      <c r="O33" s="6" t="s">
        <v>301</v>
      </c>
      <c r="P33" s="9"/>
      <c r="Q33" s="8" t="s">
        <v>2</v>
      </c>
      <c r="R33" s="9"/>
      <c r="S33" s="83" t="s">
        <v>300</v>
      </c>
      <c r="T33" s="141" t="s">
        <v>664</v>
      </c>
      <c r="U33" s="4"/>
      <c r="V33" s="48"/>
      <c r="W33" s="81" t="s">
        <v>347</v>
      </c>
      <c r="X33" s="7"/>
    </row>
    <row r="34" spans="1:24" ht="16" customHeight="1">
      <c r="A34" s="122" t="s">
        <v>104</v>
      </c>
      <c r="B34" s="122" t="s">
        <v>44</v>
      </c>
      <c r="C34" s="132" t="s">
        <v>105</v>
      </c>
      <c r="D34" s="28">
        <v>44408</v>
      </c>
      <c r="E34" s="104">
        <v>44342</v>
      </c>
      <c r="F34" s="102"/>
      <c r="G34" s="12"/>
      <c r="H34" s="99" t="s">
        <v>2</v>
      </c>
      <c r="I34" s="41" t="s">
        <v>357</v>
      </c>
      <c r="J34" s="41" t="s">
        <v>357</v>
      </c>
      <c r="K34" s="41" t="s">
        <v>357</v>
      </c>
      <c r="L34" s="41" t="s">
        <v>357</v>
      </c>
      <c r="M34" s="47"/>
      <c r="N34" s="42"/>
      <c r="O34" s="6" t="s">
        <v>301</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665</v>
      </c>
      <c r="D36" s="28">
        <v>44408</v>
      </c>
      <c r="E36" s="104">
        <v>44371</v>
      </c>
      <c r="F36" s="102"/>
      <c r="G36" s="31">
        <v>44414</v>
      </c>
      <c r="H36" s="99" t="s">
        <v>2</v>
      </c>
      <c r="I36" s="41" t="s">
        <v>306</v>
      </c>
      <c r="J36" s="41" t="s">
        <v>306</v>
      </c>
      <c r="K36" s="41" t="s">
        <v>306</v>
      </c>
      <c r="L36" s="41" t="s">
        <v>306</v>
      </c>
      <c r="M36" s="47"/>
      <c r="N36" s="6"/>
      <c r="O36" s="6" t="s">
        <v>301</v>
      </c>
      <c r="P36" s="9"/>
      <c r="Q36" s="8"/>
      <c r="R36" s="9"/>
      <c r="S36" s="83"/>
      <c r="T36" s="141" t="s">
        <v>666</v>
      </c>
      <c r="U36" s="4"/>
      <c r="V36" s="48"/>
      <c r="W36" s="81"/>
      <c r="X36" s="7"/>
    </row>
    <row r="37" spans="1:24" ht="16" customHeight="1">
      <c r="A37" s="122" t="s">
        <v>110</v>
      </c>
      <c r="B37" s="133" t="s">
        <v>392</v>
      </c>
      <c r="C37" s="132" t="s">
        <v>111</v>
      </c>
      <c r="D37" s="28">
        <v>44408</v>
      </c>
      <c r="E37" s="106"/>
      <c r="F37" s="103"/>
      <c r="G37" s="31">
        <v>44417</v>
      </c>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305</v>
      </c>
      <c r="J38" s="41" t="s">
        <v>249</v>
      </c>
      <c r="K38" s="41" t="s">
        <v>249</v>
      </c>
      <c r="L38" s="41" t="s">
        <v>249</v>
      </c>
      <c r="M38" s="47"/>
      <c r="N38" s="6"/>
      <c r="O38" s="6" t="s">
        <v>301</v>
      </c>
      <c r="P38" s="9"/>
      <c r="Q38" s="8"/>
      <c r="R38" s="9"/>
      <c r="S38" s="83"/>
      <c r="T38" s="10" t="s">
        <v>612</v>
      </c>
      <c r="U38" s="4"/>
      <c r="V38" s="48"/>
      <c r="W38" s="81" t="s">
        <v>347</v>
      </c>
      <c r="X38" s="7"/>
    </row>
    <row r="39" spans="1:24" ht="15" customHeight="1">
      <c r="A39" s="122" t="s">
        <v>114</v>
      </c>
      <c r="B39" s="122" t="s">
        <v>115</v>
      </c>
      <c r="C39" s="132" t="s">
        <v>116</v>
      </c>
      <c r="D39" s="28">
        <v>44408</v>
      </c>
      <c r="E39" s="102">
        <v>44368</v>
      </c>
      <c r="F39" s="102">
        <v>44354</v>
      </c>
      <c r="G39" s="52">
        <v>44421</v>
      </c>
      <c r="H39" s="99" t="s">
        <v>2</v>
      </c>
      <c r="I39" s="96" t="s">
        <v>306</v>
      </c>
      <c r="J39" s="41" t="s">
        <v>307</v>
      </c>
      <c r="K39" s="41" t="s">
        <v>249</v>
      </c>
      <c r="L39" s="41" t="s">
        <v>249</v>
      </c>
      <c r="M39" s="47"/>
      <c r="N39" s="6"/>
      <c r="O39" s="42" t="s">
        <v>582</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339</v>
      </c>
      <c r="J41" s="41" t="s">
        <v>337</v>
      </c>
      <c r="K41" s="41" t="s">
        <v>249</v>
      </c>
      <c r="L41" s="41" t="s">
        <v>249</v>
      </c>
      <c r="M41" s="47" t="s">
        <v>572</v>
      </c>
      <c r="N41" s="6"/>
      <c r="O41" s="6" t="s">
        <v>301</v>
      </c>
      <c r="P41" s="9"/>
      <c r="Q41" s="8"/>
      <c r="R41" s="8"/>
      <c r="S41" s="8"/>
      <c r="T41" s="10"/>
      <c r="U41" s="4"/>
      <c r="V41" s="48"/>
      <c r="W41" s="81" t="s">
        <v>347</v>
      </c>
      <c r="X41" s="7" t="s">
        <v>571</v>
      </c>
    </row>
    <row r="42" spans="1:24" ht="16" customHeight="1">
      <c r="A42" s="122" t="s">
        <v>121</v>
      </c>
      <c r="B42" s="122" t="s">
        <v>398</v>
      </c>
      <c r="C42" s="132" t="s">
        <v>122</v>
      </c>
      <c r="D42" s="28">
        <v>44408</v>
      </c>
      <c r="E42" s="104">
        <v>44092</v>
      </c>
      <c r="F42" s="102"/>
      <c r="G42" s="135">
        <v>44420</v>
      </c>
      <c r="H42" s="99" t="s">
        <v>2</v>
      </c>
      <c r="I42" s="136" t="s">
        <v>339</v>
      </c>
      <c r="J42" s="41" t="s">
        <v>400</v>
      </c>
      <c r="K42" s="41" t="s">
        <v>249</v>
      </c>
      <c r="L42" s="41" t="s">
        <v>249</v>
      </c>
      <c r="M42" s="47"/>
      <c r="N42" s="6"/>
      <c r="O42" s="6" t="s">
        <v>301</v>
      </c>
      <c r="P42" s="9"/>
      <c r="Q42" s="8"/>
      <c r="R42" s="8"/>
      <c r="S42" s="8"/>
      <c r="T42" s="75"/>
      <c r="U42" s="4"/>
      <c r="V42" s="48"/>
      <c r="W42" s="81"/>
      <c r="X42" s="7"/>
    </row>
    <row r="43" spans="1:24" ht="16" customHeight="1">
      <c r="A43" s="133" t="s">
        <v>123</v>
      </c>
      <c r="B43" s="122" t="s">
        <v>124</v>
      </c>
      <c r="C43" s="132" t="s">
        <v>125</v>
      </c>
      <c r="D43" s="28">
        <v>44408</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3" t="s">
        <v>126</v>
      </c>
      <c r="B44" s="122" t="s">
        <v>38</v>
      </c>
      <c r="C44" s="132" t="s">
        <v>127</v>
      </c>
      <c r="D44" s="28">
        <v>44408</v>
      </c>
      <c r="E44" s="102">
        <v>44004</v>
      </c>
      <c r="F44" s="102">
        <v>44348</v>
      </c>
      <c r="G44" s="31">
        <v>44417</v>
      </c>
      <c r="H44" s="99" t="s">
        <v>2</v>
      </c>
      <c r="I44" s="41" t="s">
        <v>306</v>
      </c>
      <c r="J44" s="96" t="s">
        <v>337</v>
      </c>
      <c r="K44" s="41" t="s">
        <v>249</v>
      </c>
      <c r="L44" s="41" t="s">
        <v>249</v>
      </c>
      <c r="M44" s="47"/>
      <c r="N44" s="6"/>
      <c r="O44" s="6" t="s">
        <v>301</v>
      </c>
      <c r="P44" s="9"/>
      <c r="Q44" s="8"/>
      <c r="R44" s="9"/>
      <c r="S44" s="8"/>
      <c r="T44" s="87"/>
      <c r="U44" s="4"/>
      <c r="V44" s="48"/>
      <c r="W44" s="81"/>
      <c r="X44" s="7"/>
    </row>
    <row r="45" spans="1:24" ht="16" customHeight="1">
      <c r="A45" s="133" t="s">
        <v>128</v>
      </c>
      <c r="B45" s="122" t="s">
        <v>38</v>
      </c>
      <c r="C45" s="132" t="s">
        <v>558</v>
      </c>
      <c r="D45" s="28">
        <v>44408</v>
      </c>
      <c r="E45" s="102">
        <v>44306</v>
      </c>
      <c r="F45" s="102">
        <v>44294</v>
      </c>
      <c r="G45" s="31">
        <v>44417</v>
      </c>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3" t="s">
        <v>130</v>
      </c>
      <c r="B46" s="122" t="s">
        <v>406</v>
      </c>
      <c r="C46" s="132" t="s">
        <v>131</v>
      </c>
      <c r="D46" s="28">
        <v>44408</v>
      </c>
      <c r="E46" s="139">
        <v>44407</v>
      </c>
      <c r="F46" s="102"/>
      <c r="G46" s="31">
        <v>44420</v>
      </c>
      <c r="H46" s="99" t="s">
        <v>2</v>
      </c>
      <c r="I46" s="96" t="s">
        <v>247</v>
      </c>
      <c r="J46" s="41" t="s">
        <v>259</v>
      </c>
      <c r="K46" s="41" t="s">
        <v>249</v>
      </c>
      <c r="L46" s="41" t="s">
        <v>249</v>
      </c>
      <c r="M46" s="47"/>
      <c r="N46" s="6"/>
      <c r="O46" s="6"/>
      <c r="P46" s="9"/>
      <c r="Q46" s="8"/>
      <c r="R46" s="8"/>
      <c r="S46" s="8"/>
      <c r="T46" s="141" t="s">
        <v>667</v>
      </c>
      <c r="U46" s="4"/>
      <c r="V46" s="48"/>
      <c r="W46" s="81"/>
      <c r="X46" s="7"/>
    </row>
    <row r="47" spans="1:24" ht="16" customHeight="1">
      <c r="A47" s="122" t="s">
        <v>132</v>
      </c>
      <c r="B47" s="122" t="s">
        <v>547</v>
      </c>
      <c r="C47" s="132" t="s">
        <v>133</v>
      </c>
      <c r="D47" s="28">
        <v>44408</v>
      </c>
      <c r="E47" s="139">
        <v>44403</v>
      </c>
      <c r="F47" s="102"/>
      <c r="G47" s="135">
        <v>44415</v>
      </c>
      <c r="H47" s="98" t="s">
        <v>3</v>
      </c>
      <c r="I47" s="41" t="s">
        <v>385</v>
      </c>
      <c r="J47" s="41" t="s">
        <v>259</v>
      </c>
      <c r="K47" s="136" t="s">
        <v>259</v>
      </c>
      <c r="L47" s="41" t="s">
        <v>249</v>
      </c>
      <c r="M47" s="47"/>
      <c r="N47" s="6"/>
      <c r="O47" s="6" t="s">
        <v>301</v>
      </c>
      <c r="P47" s="9"/>
      <c r="Q47" s="8" t="s">
        <v>298</v>
      </c>
      <c r="R47" s="8" t="s">
        <v>410</v>
      </c>
      <c r="S47" s="8" t="s">
        <v>411</v>
      </c>
      <c r="T47" s="10"/>
      <c r="U47" s="4"/>
      <c r="V47" s="48"/>
      <c r="W47" s="81" t="s">
        <v>347</v>
      </c>
      <c r="X47" s="7" t="s">
        <v>533</v>
      </c>
    </row>
    <row r="48" spans="1:24" ht="16" customHeight="1">
      <c r="A48" s="122" t="s">
        <v>134</v>
      </c>
      <c r="B48" s="122" t="s">
        <v>38</v>
      </c>
      <c r="C48" s="132" t="s">
        <v>135</v>
      </c>
      <c r="D48" s="28">
        <v>44408</v>
      </c>
      <c r="E48" s="106">
        <v>44287</v>
      </c>
      <c r="F48" s="106">
        <v>44287</v>
      </c>
      <c r="G48" s="51">
        <v>44420</v>
      </c>
      <c r="H48" s="98" t="s">
        <v>3</v>
      </c>
      <c r="I48" s="41" t="s">
        <v>305</v>
      </c>
      <c r="J48" s="41" t="s">
        <v>413</v>
      </c>
      <c r="K48" s="41" t="s">
        <v>249</v>
      </c>
      <c r="L48" s="41" t="s">
        <v>249</v>
      </c>
      <c r="M48" s="47"/>
      <c r="N48" s="6"/>
      <c r="O48" s="6" t="s">
        <v>301</v>
      </c>
      <c r="P48" s="9"/>
      <c r="Q48" s="83"/>
      <c r="R48" s="9"/>
      <c r="S48" s="83"/>
      <c r="T48" s="10"/>
      <c r="U48" s="4"/>
      <c r="V48" s="48"/>
      <c r="W48" s="81"/>
      <c r="X48" s="7"/>
    </row>
    <row r="49" spans="1:24" ht="16" customHeight="1">
      <c r="A49" s="133" t="s">
        <v>136</v>
      </c>
      <c r="B49" s="122" t="s">
        <v>44</v>
      </c>
      <c r="C49" s="132" t="s">
        <v>137</v>
      </c>
      <c r="D49" s="28">
        <v>44408</v>
      </c>
      <c r="E49" s="139">
        <v>44403</v>
      </c>
      <c r="F49" s="102">
        <v>44368</v>
      </c>
      <c r="G49" s="51">
        <v>44417</v>
      </c>
      <c r="H49" s="99" t="s">
        <v>2</v>
      </c>
      <c r="I49" s="96" t="s">
        <v>417</v>
      </c>
      <c r="J49" s="96" t="s">
        <v>417</v>
      </c>
      <c r="K49" s="41" t="s">
        <v>249</v>
      </c>
      <c r="L49" s="41" t="s">
        <v>249</v>
      </c>
      <c r="M49" s="47"/>
      <c r="N49" s="6"/>
      <c r="O49" s="6" t="s">
        <v>2</v>
      </c>
      <c r="P49" s="9"/>
      <c r="Q49" s="8"/>
      <c r="R49" s="8"/>
      <c r="S49" s="8"/>
      <c r="T49" s="10" t="s">
        <v>416</v>
      </c>
      <c r="U49" s="4"/>
      <c r="V49" s="48"/>
      <c r="W49" s="81"/>
      <c r="X49" s="7"/>
    </row>
    <row r="50" spans="1:24" ht="16" customHeight="1">
      <c r="A50" s="133" t="s">
        <v>138</v>
      </c>
      <c r="B50" s="122" t="s">
        <v>38</v>
      </c>
      <c r="C50" s="132" t="s">
        <v>548</v>
      </c>
      <c r="D50" s="28">
        <v>44408</v>
      </c>
      <c r="E50" s="139">
        <v>44406</v>
      </c>
      <c r="F50" s="102"/>
      <c r="G50" s="149">
        <v>44424</v>
      </c>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668</v>
      </c>
      <c r="D51" s="28">
        <v>44408</v>
      </c>
      <c r="E51" s="106">
        <v>44389</v>
      </c>
      <c r="F51" s="102"/>
      <c r="G51" s="33"/>
      <c r="H51" s="98" t="s">
        <v>3</v>
      </c>
      <c r="I51" s="97" t="s">
        <v>422</v>
      </c>
      <c r="J51" s="41" t="s">
        <v>249</v>
      </c>
      <c r="K51" s="41" t="s">
        <v>249</v>
      </c>
      <c r="L51" s="41" t="s">
        <v>249</v>
      </c>
      <c r="M51" s="47" t="s">
        <v>439</v>
      </c>
      <c r="N51" s="6"/>
      <c r="O51" s="42" t="s">
        <v>424</v>
      </c>
      <c r="P51" s="9"/>
      <c r="Q51" s="8"/>
      <c r="R51" s="8"/>
      <c r="S51" s="8"/>
      <c r="T51" s="10" t="s">
        <v>600</v>
      </c>
      <c r="U51" s="4"/>
      <c r="V51" s="48"/>
      <c r="W51" s="81" t="s">
        <v>347</v>
      </c>
      <c r="X51" s="7"/>
    </row>
    <row r="52" spans="1:24" ht="16" customHeight="1">
      <c r="A52" s="122" t="s">
        <v>142</v>
      </c>
      <c r="B52" s="133" t="s">
        <v>425</v>
      </c>
      <c r="C52" s="132" t="s">
        <v>143</v>
      </c>
      <c r="D52" s="28">
        <v>44408</v>
      </c>
      <c r="E52" s="102">
        <v>44396</v>
      </c>
      <c r="F52" s="102"/>
      <c r="G52" s="52">
        <v>44417</v>
      </c>
      <c r="H52" s="99" t="s">
        <v>2</v>
      </c>
      <c r="I52" s="41" t="s">
        <v>426</v>
      </c>
      <c r="J52" s="41" t="s">
        <v>305</v>
      </c>
      <c r="K52" s="41" t="s">
        <v>249</v>
      </c>
      <c r="L52" s="41" t="s">
        <v>249</v>
      </c>
      <c r="M52" s="47"/>
      <c r="N52" s="42"/>
      <c r="O52" s="6" t="s">
        <v>301</v>
      </c>
      <c r="P52" s="9"/>
      <c r="Q52" s="83"/>
      <c r="R52" s="9"/>
      <c r="S52" s="83"/>
      <c r="T52" s="10" t="s">
        <v>613</v>
      </c>
      <c r="U52" s="4" t="s">
        <v>428</v>
      </c>
      <c r="V52" s="48"/>
      <c r="W52" s="81"/>
      <c r="X52" s="7"/>
    </row>
    <row r="53" spans="1:24" ht="16" customHeight="1">
      <c r="A53" s="122" t="s">
        <v>144</v>
      </c>
      <c r="B53" s="122" t="s">
        <v>145</v>
      </c>
      <c r="C53" s="132" t="s">
        <v>146</v>
      </c>
      <c r="D53" s="28">
        <v>44408</v>
      </c>
      <c r="E53" s="106">
        <v>44287</v>
      </c>
      <c r="F53" s="106"/>
      <c r="G53" s="33">
        <v>44413</v>
      </c>
      <c r="H53" s="99" t="s">
        <v>2</v>
      </c>
      <c r="I53" s="96" t="s">
        <v>417</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549</v>
      </c>
      <c r="B55" s="122" t="s">
        <v>44</v>
      </c>
      <c r="C55" s="132" t="s">
        <v>574</v>
      </c>
      <c r="D55" s="28">
        <v>44408</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3" t="s">
        <v>149</v>
      </c>
      <c r="B56" s="122" t="s">
        <v>150</v>
      </c>
      <c r="C56" s="132" t="s">
        <v>586</v>
      </c>
      <c r="D56" s="28">
        <v>44408</v>
      </c>
      <c r="E56" s="104">
        <v>44390</v>
      </c>
      <c r="F56" s="104">
        <v>44317</v>
      </c>
      <c r="G56" s="50"/>
      <c r="H56" s="130"/>
      <c r="I56" s="96"/>
      <c r="J56" s="96" t="s">
        <v>492</v>
      </c>
      <c r="K56" s="96"/>
      <c r="L56" s="96"/>
      <c r="M56" s="72" t="s">
        <v>534</v>
      </c>
      <c r="N56" s="69"/>
      <c r="O56" s="6" t="s">
        <v>301</v>
      </c>
      <c r="P56" s="64"/>
      <c r="Q56" s="83" t="s">
        <v>298</v>
      </c>
      <c r="R56" s="74" t="s">
        <v>435</v>
      </c>
      <c r="S56" s="83" t="s">
        <v>300</v>
      </c>
      <c r="T56" s="75" t="s">
        <v>669</v>
      </c>
      <c r="U56" s="165"/>
      <c r="V56" s="78"/>
      <c r="W56" s="81" t="s">
        <v>347</v>
      </c>
      <c r="X56" s="82" t="s">
        <v>432</v>
      </c>
    </row>
    <row r="57" spans="1:24" ht="16" customHeight="1">
      <c r="A57" s="133" t="s">
        <v>152</v>
      </c>
      <c r="B57" s="122" t="s">
        <v>153</v>
      </c>
      <c r="C57" s="132" t="s">
        <v>154</v>
      </c>
      <c r="D57" s="28">
        <v>44408</v>
      </c>
      <c r="E57" s="146">
        <v>44404</v>
      </c>
      <c r="F57" s="102">
        <v>44292</v>
      </c>
      <c r="G57" s="50">
        <v>44417</v>
      </c>
      <c r="H57" s="98" t="s">
        <v>3</v>
      </c>
      <c r="I57" s="41" t="s">
        <v>436</v>
      </c>
      <c r="J57" s="41" t="s">
        <v>249</v>
      </c>
      <c r="K57" s="41" t="s">
        <v>249</v>
      </c>
      <c r="L57" s="136" t="s">
        <v>249</v>
      </c>
      <c r="M57" s="72" t="s">
        <v>440</v>
      </c>
      <c r="N57" s="42"/>
      <c r="O57" s="6" t="s">
        <v>301</v>
      </c>
      <c r="P57" s="74"/>
      <c r="Q57" s="83"/>
      <c r="R57" s="74"/>
      <c r="S57" s="83"/>
      <c r="T57" s="155" t="s">
        <v>670</v>
      </c>
      <c r="U57" s="65"/>
      <c r="V57" s="66"/>
      <c r="W57" s="81"/>
      <c r="X57" s="82"/>
    </row>
    <row r="58" spans="1:24" ht="16" customHeight="1">
      <c r="A58" s="133" t="s">
        <v>155</v>
      </c>
      <c r="B58" s="122" t="s">
        <v>442</v>
      </c>
      <c r="C58" s="132" t="s">
        <v>156</v>
      </c>
      <c r="D58" s="28">
        <v>44408</v>
      </c>
      <c r="E58" s="104">
        <v>44027</v>
      </c>
      <c r="F58" s="104">
        <v>43983</v>
      </c>
      <c r="G58" s="50">
        <v>44413</v>
      </c>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3" t="s">
        <v>157</v>
      </c>
      <c r="B59" s="122" t="s">
        <v>38</v>
      </c>
      <c r="C59" s="132" t="s">
        <v>158</v>
      </c>
      <c r="D59" s="28">
        <v>44408</v>
      </c>
      <c r="E59" s="106">
        <v>44382</v>
      </c>
      <c r="F59" s="102"/>
      <c r="G59" s="50"/>
      <c r="H59" s="99" t="s">
        <v>2</v>
      </c>
      <c r="I59" s="97" t="s">
        <v>306</v>
      </c>
      <c r="J59" s="41" t="s">
        <v>259</v>
      </c>
      <c r="K59" s="41" t="s">
        <v>249</v>
      </c>
      <c r="L59" s="41" t="s">
        <v>249</v>
      </c>
      <c r="M59" s="72"/>
      <c r="N59" s="42"/>
      <c r="O59" s="6" t="s">
        <v>2</v>
      </c>
      <c r="P59" s="64"/>
      <c r="Q59" s="60"/>
      <c r="R59" s="74"/>
      <c r="S59" s="74"/>
      <c r="T59" s="75"/>
      <c r="U59" s="70"/>
      <c r="V59" s="71"/>
      <c r="W59" s="81"/>
      <c r="X59" s="91"/>
    </row>
    <row r="60" spans="1:24" ht="16" customHeight="1">
      <c r="A60" s="133" t="s">
        <v>159</v>
      </c>
      <c r="B60" s="122" t="s">
        <v>160</v>
      </c>
      <c r="C60" s="132" t="s">
        <v>161</v>
      </c>
      <c r="D60" s="28">
        <v>44408</v>
      </c>
      <c r="E60" s="104">
        <v>44396</v>
      </c>
      <c r="F60" s="104">
        <v>44345</v>
      </c>
      <c r="G60" s="50">
        <v>44414</v>
      </c>
      <c r="H60" s="99" t="s">
        <v>2</v>
      </c>
      <c r="I60" s="96" t="s">
        <v>339</v>
      </c>
      <c r="J60" s="41" t="s">
        <v>259</v>
      </c>
      <c r="K60" s="41" t="s">
        <v>249</v>
      </c>
      <c r="L60" s="41" t="s">
        <v>249</v>
      </c>
      <c r="M60" s="72"/>
      <c r="N60" s="69"/>
      <c r="O60" s="69"/>
      <c r="P60" s="64"/>
      <c r="Q60" s="60"/>
      <c r="R60" s="74"/>
      <c r="S60" s="8"/>
      <c r="T60" s="155" t="s">
        <v>670</v>
      </c>
      <c r="U60" s="76"/>
      <c r="V60" s="71"/>
      <c r="W60" s="81"/>
      <c r="X60" s="7"/>
    </row>
    <row r="61" spans="1:24" ht="16" customHeight="1">
      <c r="A61" s="133" t="s">
        <v>162</v>
      </c>
      <c r="B61" s="122" t="s">
        <v>38</v>
      </c>
      <c r="C61" s="132" t="s">
        <v>163</v>
      </c>
      <c r="D61" s="28">
        <v>44408</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3" t="s">
        <v>164</v>
      </c>
      <c r="B62" s="122" t="s">
        <v>38</v>
      </c>
      <c r="C62" s="132" t="s">
        <v>165</v>
      </c>
      <c r="D62" s="28">
        <v>44408</v>
      </c>
      <c r="E62" s="142">
        <v>44407</v>
      </c>
      <c r="F62" s="104"/>
      <c r="G62" s="148">
        <v>44444</v>
      </c>
      <c r="H62" s="98" t="s">
        <v>3</v>
      </c>
      <c r="I62" s="96" t="s">
        <v>305</v>
      </c>
      <c r="J62" s="41" t="s">
        <v>259</v>
      </c>
      <c r="K62" s="41" t="s">
        <v>259</v>
      </c>
      <c r="L62" s="41" t="s">
        <v>249</v>
      </c>
      <c r="M62" s="72"/>
      <c r="N62" s="42"/>
      <c r="O62" s="6" t="s">
        <v>301</v>
      </c>
      <c r="P62" s="64"/>
      <c r="Q62" s="60"/>
      <c r="R62" s="79"/>
      <c r="S62" s="64"/>
      <c r="T62" s="77" t="s">
        <v>615</v>
      </c>
      <c r="U62" s="65"/>
      <c r="V62" s="71"/>
      <c r="W62" s="81" t="s">
        <v>347</v>
      </c>
      <c r="X62" s="73" t="s">
        <v>587</v>
      </c>
    </row>
    <row r="63" spans="1:24" ht="16" customHeight="1">
      <c r="A63" s="133" t="s">
        <v>166</v>
      </c>
      <c r="B63" s="122" t="s">
        <v>38</v>
      </c>
      <c r="C63" s="132" t="s">
        <v>167</v>
      </c>
      <c r="D63" s="28">
        <v>44408</v>
      </c>
      <c r="E63" s="106">
        <v>44391</v>
      </c>
      <c r="F63" s="102"/>
      <c r="G63" s="51"/>
      <c r="H63" s="98" t="s">
        <v>3</v>
      </c>
      <c r="I63" s="96" t="s">
        <v>306</v>
      </c>
      <c r="J63" s="96" t="s">
        <v>337</v>
      </c>
      <c r="K63" s="41" t="s">
        <v>249</v>
      </c>
      <c r="L63" s="41" t="s">
        <v>249</v>
      </c>
      <c r="M63" s="68"/>
      <c r="N63" s="69"/>
      <c r="O63" s="42" t="s">
        <v>453</v>
      </c>
      <c r="P63" s="64"/>
      <c r="Q63" s="83"/>
      <c r="R63" s="74"/>
      <c r="S63" s="83"/>
      <c r="T63" s="75"/>
      <c r="U63" s="65"/>
      <c r="V63" s="71"/>
      <c r="W63" s="81" t="s">
        <v>347</v>
      </c>
      <c r="X63" s="82" t="s">
        <v>601</v>
      </c>
    </row>
    <row r="64" spans="1:24" ht="16" customHeight="1">
      <c r="A64" s="133" t="s">
        <v>168</v>
      </c>
      <c r="B64" s="122" t="s">
        <v>57</v>
      </c>
      <c r="C64" s="132" t="s">
        <v>169</v>
      </c>
      <c r="D64" s="28">
        <v>44408</v>
      </c>
      <c r="E64" s="104"/>
      <c r="F64" s="104"/>
      <c r="G64" s="51">
        <v>44409</v>
      </c>
      <c r="H64" s="99" t="s">
        <v>2</v>
      </c>
      <c r="I64" s="96" t="s">
        <v>436</v>
      </c>
      <c r="J64" s="96" t="s">
        <v>436</v>
      </c>
      <c r="K64" s="41" t="s">
        <v>249</v>
      </c>
      <c r="L64" s="41" t="s">
        <v>249</v>
      </c>
      <c r="M64" s="68"/>
      <c r="N64" s="69"/>
      <c r="O64" s="6" t="s">
        <v>2</v>
      </c>
      <c r="P64" s="64"/>
      <c r="Q64" s="60"/>
      <c r="R64" s="74"/>
      <c r="S64" s="74"/>
      <c r="T64" s="75"/>
      <c r="U64" s="65"/>
      <c r="V64" s="71"/>
      <c r="W64" s="81"/>
      <c r="X64" s="67"/>
    </row>
    <row r="65" spans="1:24" ht="16" customHeight="1">
      <c r="A65" s="134" t="s">
        <v>170</v>
      </c>
      <c r="B65" s="122" t="s">
        <v>575</v>
      </c>
      <c r="C65" s="132" t="s">
        <v>172</v>
      </c>
      <c r="D65" s="28">
        <v>44408</v>
      </c>
      <c r="E65" s="146">
        <v>44407</v>
      </c>
      <c r="F65" s="104"/>
      <c r="G65" s="150">
        <v>44409</v>
      </c>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4" t="s">
        <v>173</v>
      </c>
      <c r="B66" s="122" t="s">
        <v>458</v>
      </c>
      <c r="C66" s="132" t="s">
        <v>174</v>
      </c>
      <c r="D66" s="28">
        <v>44408</v>
      </c>
      <c r="E66" s="104">
        <v>44389</v>
      </c>
      <c r="F66" s="104"/>
      <c r="G66" s="51">
        <v>44417</v>
      </c>
      <c r="H66" s="99" t="s">
        <v>2</v>
      </c>
      <c r="I66" s="96" t="s">
        <v>336</v>
      </c>
      <c r="J66" s="96" t="s">
        <v>297</v>
      </c>
      <c r="K66" s="96" t="s">
        <v>246</v>
      </c>
      <c r="L66" s="41" t="s">
        <v>249</v>
      </c>
      <c r="M66" s="72"/>
      <c r="N66" s="69"/>
      <c r="O66" s="72"/>
      <c r="P66" s="64"/>
      <c r="Q66" s="83" t="s">
        <v>298</v>
      </c>
      <c r="R66" s="74" t="s">
        <v>459</v>
      </c>
      <c r="S66" s="8" t="s">
        <v>411</v>
      </c>
      <c r="T66" s="75" t="s">
        <v>616</v>
      </c>
      <c r="U66" s="70"/>
      <c r="V66" s="71"/>
      <c r="W66" s="81" t="s">
        <v>347</v>
      </c>
      <c r="X66" s="82" t="s">
        <v>602</v>
      </c>
    </row>
    <row r="67" spans="1:24" ht="16" customHeight="1">
      <c r="A67" s="133" t="s">
        <v>175</v>
      </c>
      <c r="B67" s="122" t="s">
        <v>44</v>
      </c>
      <c r="C67" s="132" t="s">
        <v>176</v>
      </c>
      <c r="D67" s="28">
        <v>44408</v>
      </c>
      <c r="E67" s="104">
        <v>44389</v>
      </c>
      <c r="F67" s="104">
        <v>43983</v>
      </c>
      <c r="G67" s="150">
        <v>44409</v>
      </c>
      <c r="H67" s="98" t="s">
        <v>3</v>
      </c>
      <c r="I67" s="96" t="s">
        <v>306</v>
      </c>
      <c r="J67" s="96" t="s">
        <v>259</v>
      </c>
      <c r="K67" s="41" t="s">
        <v>249</v>
      </c>
      <c r="L67" s="41" t="s">
        <v>249</v>
      </c>
      <c r="M67" s="72"/>
      <c r="N67" s="69"/>
      <c r="O67" s="6" t="s">
        <v>2</v>
      </c>
      <c r="P67" s="64"/>
      <c r="Q67" s="60"/>
      <c r="R67" s="74"/>
      <c r="S67" s="83"/>
      <c r="T67" s="75"/>
      <c r="U67" s="65"/>
      <c r="V67" s="71"/>
      <c r="W67" s="81"/>
      <c r="X67" s="91"/>
    </row>
    <row r="68" spans="1:24" ht="16" customHeight="1">
      <c r="A68" s="133" t="s">
        <v>177</v>
      </c>
      <c r="B68" s="122" t="s">
        <v>44</v>
      </c>
      <c r="C68" s="132" t="s">
        <v>178</v>
      </c>
      <c r="D68" s="28">
        <v>44408</v>
      </c>
      <c r="E68" s="104">
        <v>44386</v>
      </c>
      <c r="F68" s="104">
        <v>44371</v>
      </c>
      <c r="G68" s="150">
        <v>44408</v>
      </c>
      <c r="H68" s="99" t="s">
        <v>2</v>
      </c>
      <c r="I68" s="96" t="s">
        <v>464</v>
      </c>
      <c r="J68" s="96" t="s">
        <v>337</v>
      </c>
      <c r="K68" s="41" t="s">
        <v>249</v>
      </c>
      <c r="L68" s="41" t="s">
        <v>249</v>
      </c>
      <c r="M68" s="68"/>
      <c r="N68" s="69"/>
      <c r="O68" s="6" t="s">
        <v>301</v>
      </c>
      <c r="P68" s="64"/>
      <c r="Q68" s="83" t="s">
        <v>298</v>
      </c>
      <c r="R68" s="74" t="s">
        <v>459</v>
      </c>
      <c r="S68" s="9" t="s">
        <v>593</v>
      </c>
      <c r="T68" s="75" t="s">
        <v>594</v>
      </c>
      <c r="U68" s="65"/>
      <c r="V68" s="63"/>
      <c r="W68" s="81"/>
      <c r="X68" s="82"/>
    </row>
    <row r="69" spans="1:24" ht="16" customHeight="1">
      <c r="A69" s="133" t="s">
        <v>179</v>
      </c>
      <c r="B69" s="122" t="s">
        <v>466</v>
      </c>
      <c r="C69" s="132" t="s">
        <v>180</v>
      </c>
      <c r="D69" s="28">
        <v>44408</v>
      </c>
      <c r="E69" s="107">
        <v>44391</v>
      </c>
      <c r="F69" s="107"/>
      <c r="G69" s="51">
        <v>44419</v>
      </c>
      <c r="H69" s="98" t="s">
        <v>3</v>
      </c>
      <c r="I69" s="96" t="s">
        <v>305</v>
      </c>
      <c r="J69" s="41" t="s">
        <v>467</v>
      </c>
      <c r="K69" s="41" t="s">
        <v>249</v>
      </c>
      <c r="L69" s="147" t="s">
        <v>305</v>
      </c>
      <c r="M69" s="68"/>
      <c r="N69" s="69"/>
      <c r="O69" s="6" t="s">
        <v>301</v>
      </c>
      <c r="P69" s="64"/>
      <c r="Q69" s="60"/>
      <c r="R69" s="60"/>
      <c r="S69" s="60"/>
      <c r="T69" s="75" t="s">
        <v>671</v>
      </c>
      <c r="U69" s="70"/>
      <c r="V69" s="71"/>
      <c r="W69" s="81" t="s">
        <v>347</v>
      </c>
      <c r="X69" s="82" t="s">
        <v>468</v>
      </c>
    </row>
    <row r="70" spans="1:24" ht="16" customHeight="1">
      <c r="A70" s="133" t="s">
        <v>562</v>
      </c>
      <c r="B70" s="122" t="s">
        <v>551</v>
      </c>
      <c r="C70" s="132" t="s">
        <v>672</v>
      </c>
      <c r="D70" s="28">
        <v>44408</v>
      </c>
      <c r="E70" s="128"/>
      <c r="F70" s="104"/>
      <c r="G70" s="50"/>
      <c r="H70" s="99" t="s">
        <v>2</v>
      </c>
      <c r="I70" s="147" t="s">
        <v>259</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44408</v>
      </c>
      <c r="E71" s="104">
        <v>44389</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44408</v>
      </c>
      <c r="E72" s="104">
        <v>44378</v>
      </c>
      <c r="F72" s="104">
        <v>44371</v>
      </c>
      <c r="G72" s="148">
        <v>44417</v>
      </c>
      <c r="H72" s="99" t="s">
        <v>2</v>
      </c>
      <c r="I72" s="96" t="s">
        <v>247</v>
      </c>
      <c r="J72" s="41" t="s">
        <v>249</v>
      </c>
      <c r="K72" s="41" t="s">
        <v>249</v>
      </c>
      <c r="L72" s="41" t="s">
        <v>249</v>
      </c>
      <c r="M72" s="72"/>
      <c r="N72" s="69"/>
      <c r="O72" s="6" t="s">
        <v>301</v>
      </c>
      <c r="P72" s="64"/>
      <c r="Q72" s="60"/>
      <c r="R72" s="60"/>
      <c r="S72" s="60"/>
      <c r="T72" s="153" t="s">
        <v>673</v>
      </c>
      <c r="U72" s="70"/>
      <c r="V72" s="71"/>
      <c r="W72" s="81"/>
      <c r="X72" s="91"/>
    </row>
    <row r="73" spans="1:24" ht="16" customHeight="1">
      <c r="A73" s="122" t="s">
        <v>186</v>
      </c>
      <c r="B73" s="122" t="s">
        <v>472</v>
      </c>
      <c r="C73" s="132" t="s">
        <v>187</v>
      </c>
      <c r="D73" s="28">
        <v>44408</v>
      </c>
      <c r="E73" s="104">
        <v>44368</v>
      </c>
      <c r="F73" s="104">
        <v>44329</v>
      </c>
      <c r="G73" s="52"/>
      <c r="H73" s="98" t="s">
        <v>3</v>
      </c>
      <c r="I73" s="96" t="s">
        <v>473</v>
      </c>
      <c r="J73" s="41" t="s">
        <v>249</v>
      </c>
      <c r="K73" s="41" t="s">
        <v>249</v>
      </c>
      <c r="L73" s="41" t="s">
        <v>249</v>
      </c>
      <c r="M73" s="72" t="s">
        <v>577</v>
      </c>
      <c r="N73" s="69"/>
      <c r="O73" s="6" t="s">
        <v>301</v>
      </c>
      <c r="P73" s="64"/>
      <c r="Q73" s="60"/>
      <c r="R73" s="60"/>
      <c r="S73" s="60"/>
      <c r="T73" s="75" t="s">
        <v>588</v>
      </c>
      <c r="U73" s="65"/>
      <c r="V73" s="78"/>
      <c r="W73" s="81"/>
      <c r="X73" s="82"/>
    </row>
    <row r="74" spans="1:24" ht="16" customHeight="1">
      <c r="A74" s="122" t="s">
        <v>188</v>
      </c>
      <c r="B74" s="122" t="s">
        <v>189</v>
      </c>
      <c r="C74" s="132" t="s">
        <v>190</v>
      </c>
      <c r="D74" s="28">
        <v>44408</v>
      </c>
      <c r="E74" s="104">
        <v>44385</v>
      </c>
      <c r="F74" s="104"/>
      <c r="G74" s="148">
        <v>44413</v>
      </c>
      <c r="H74" s="99" t="s">
        <v>2</v>
      </c>
      <c r="I74" s="147" t="s">
        <v>479</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44408</v>
      </c>
      <c r="E75" s="104">
        <v>44365</v>
      </c>
      <c r="F75" s="104"/>
      <c r="G75" s="150">
        <v>44409</v>
      </c>
      <c r="H75" s="99" t="s">
        <v>2</v>
      </c>
      <c r="I75" s="96" t="s">
        <v>306</v>
      </c>
      <c r="J75" s="96" t="s">
        <v>259</v>
      </c>
      <c r="K75" s="96" t="s">
        <v>259</v>
      </c>
      <c r="L75" s="41" t="s">
        <v>249</v>
      </c>
      <c r="M75" s="72"/>
      <c r="N75" s="69"/>
      <c r="O75" s="42" t="s">
        <v>603</v>
      </c>
      <c r="P75" s="64"/>
      <c r="Q75" s="60"/>
      <c r="R75" s="64"/>
      <c r="S75" s="60"/>
      <c r="T75" s="75"/>
      <c r="U75" s="65"/>
      <c r="V75" s="71"/>
      <c r="W75" s="81"/>
      <c r="X75" s="91"/>
    </row>
    <row r="76" spans="1:24" ht="16" customHeight="1">
      <c r="A76" s="133" t="s">
        <v>193</v>
      </c>
      <c r="B76" s="122" t="s">
        <v>38</v>
      </c>
      <c r="C76" s="132" t="s">
        <v>194</v>
      </c>
      <c r="D76" s="28">
        <v>44408</v>
      </c>
      <c r="E76" s="128">
        <v>44396</v>
      </c>
      <c r="F76" s="102">
        <v>44368</v>
      </c>
      <c r="G76" s="52">
        <v>44417</v>
      </c>
      <c r="H76" s="99" t="s">
        <v>2</v>
      </c>
      <c r="I76" s="96" t="s">
        <v>357</v>
      </c>
      <c r="J76" s="96" t="s">
        <v>259</v>
      </c>
      <c r="K76" s="41" t="s">
        <v>249</v>
      </c>
      <c r="L76" s="41" t="s">
        <v>249</v>
      </c>
      <c r="M76" s="72"/>
      <c r="N76" s="84"/>
      <c r="O76" s="6" t="s">
        <v>301</v>
      </c>
      <c r="P76" s="64"/>
      <c r="Q76" s="60"/>
      <c r="R76" s="60"/>
      <c r="S76" s="60"/>
      <c r="T76" s="75"/>
      <c r="U76" s="65"/>
      <c r="V76" s="71"/>
      <c r="W76" s="81"/>
      <c r="X76" s="67"/>
    </row>
    <row r="77" spans="1:24" ht="16" customHeight="1">
      <c r="A77" s="133" t="s">
        <v>195</v>
      </c>
      <c r="B77" s="122" t="s">
        <v>38</v>
      </c>
      <c r="C77" s="132" t="s">
        <v>196</v>
      </c>
      <c r="D77" s="28">
        <v>44408</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3" t="s">
        <v>197</v>
      </c>
      <c r="B78" s="122" t="s">
        <v>38</v>
      </c>
      <c r="C78" s="132" t="s">
        <v>198</v>
      </c>
      <c r="D78" s="28">
        <v>44408</v>
      </c>
      <c r="E78" s="104">
        <v>44331</v>
      </c>
      <c r="F78" s="102">
        <v>44368</v>
      </c>
      <c r="G78" s="149">
        <v>44417</v>
      </c>
      <c r="H78" s="99" t="s">
        <v>2</v>
      </c>
      <c r="I78" s="96" t="s">
        <v>361</v>
      </c>
      <c r="J78" s="96" t="s">
        <v>320</v>
      </c>
      <c r="K78" s="41" t="s">
        <v>249</v>
      </c>
      <c r="L78" s="136" t="s">
        <v>249</v>
      </c>
      <c r="M78" s="72"/>
      <c r="N78" s="72"/>
      <c r="O78" s="6" t="s">
        <v>301</v>
      </c>
      <c r="P78" s="64"/>
      <c r="Q78" s="60"/>
      <c r="R78" s="60"/>
      <c r="S78" s="60"/>
      <c r="T78" s="75"/>
      <c r="U78" s="65"/>
      <c r="V78" s="71"/>
      <c r="W78" s="81"/>
      <c r="X78" s="91"/>
    </row>
    <row r="79" spans="1:24" ht="16" customHeight="1">
      <c r="A79" s="133" t="s">
        <v>199</v>
      </c>
      <c r="B79" s="133" t="s">
        <v>485</v>
      </c>
      <c r="C79" s="132" t="s">
        <v>200</v>
      </c>
      <c r="D79" s="28">
        <v>44408</v>
      </c>
      <c r="E79" s="102">
        <v>44386</v>
      </c>
      <c r="F79" s="102">
        <v>44369</v>
      </c>
      <c r="G79" s="52"/>
      <c r="H79" s="98" t="s">
        <v>3</v>
      </c>
      <c r="I79" s="96" t="s">
        <v>579</v>
      </c>
      <c r="J79" s="41" t="s">
        <v>249</v>
      </c>
      <c r="K79" s="41" t="s">
        <v>249</v>
      </c>
      <c r="L79" s="41" t="s">
        <v>249</v>
      </c>
      <c r="M79" s="72"/>
      <c r="N79" s="69"/>
      <c r="O79" s="6" t="s">
        <v>301</v>
      </c>
      <c r="P79" s="64"/>
      <c r="Q79" s="60" t="s">
        <v>2</v>
      </c>
      <c r="R79" s="60"/>
      <c r="S79" s="60"/>
      <c r="T79" s="75"/>
      <c r="U79" s="70"/>
      <c r="V79" s="71"/>
      <c r="W79" s="81"/>
      <c r="X79" s="82"/>
    </row>
    <row r="80" spans="1:24" ht="16" customHeight="1">
      <c r="A80" s="133" t="s">
        <v>201</v>
      </c>
      <c r="B80" s="122" t="s">
        <v>44</v>
      </c>
      <c r="C80" s="132" t="s">
        <v>202</v>
      </c>
      <c r="D80" s="28">
        <v>44408</v>
      </c>
      <c r="E80" s="102">
        <v>44391</v>
      </c>
      <c r="F80" s="104">
        <v>44392</v>
      </c>
      <c r="G80" s="149">
        <v>44417</v>
      </c>
      <c r="H80" s="99" t="s">
        <v>2</v>
      </c>
      <c r="I80" s="96" t="s">
        <v>604</v>
      </c>
      <c r="J80" s="96" t="s">
        <v>526</v>
      </c>
      <c r="K80" s="41" t="s">
        <v>249</v>
      </c>
      <c r="L80" s="41" t="s">
        <v>249</v>
      </c>
      <c r="M80" s="72"/>
      <c r="N80" s="69"/>
      <c r="O80" s="6" t="s">
        <v>301</v>
      </c>
      <c r="P80" s="64"/>
      <c r="Q80" s="60" t="s">
        <v>2</v>
      </c>
      <c r="R80" s="60"/>
      <c r="S80" s="60"/>
      <c r="T80" s="75"/>
      <c r="U80" s="65"/>
      <c r="V80" s="78"/>
      <c r="W80" s="81"/>
      <c r="X80" s="73"/>
    </row>
    <row r="81" spans="1:24" ht="16" customHeight="1">
      <c r="A81" s="133" t="s">
        <v>203</v>
      </c>
      <c r="B81" s="122" t="s">
        <v>38</v>
      </c>
      <c r="C81" s="132" t="s">
        <v>204</v>
      </c>
      <c r="D81" s="28">
        <v>44408</v>
      </c>
      <c r="E81" s="102">
        <v>44386</v>
      </c>
      <c r="F81" s="102">
        <v>44389</v>
      </c>
      <c r="G81" s="51">
        <v>44420</v>
      </c>
      <c r="H81" s="99" t="s">
        <v>2</v>
      </c>
      <c r="I81" s="96" t="s">
        <v>361</v>
      </c>
      <c r="J81" s="41" t="s">
        <v>520</v>
      </c>
      <c r="K81" s="41" t="s">
        <v>249</v>
      </c>
      <c r="L81" s="41" t="s">
        <v>249</v>
      </c>
      <c r="M81" s="72"/>
      <c r="N81" s="69"/>
      <c r="O81" s="6" t="s">
        <v>301</v>
      </c>
      <c r="P81" s="74"/>
      <c r="Q81" s="60"/>
      <c r="R81" s="60"/>
      <c r="S81" s="60"/>
      <c r="T81" s="153" t="s">
        <v>674</v>
      </c>
      <c r="U81" s="70"/>
      <c r="V81" s="71"/>
      <c r="W81" s="81"/>
      <c r="X81" s="91"/>
    </row>
    <row r="82" spans="1:24" ht="16" customHeight="1">
      <c r="A82" s="133" t="s">
        <v>205</v>
      </c>
      <c r="B82" s="122" t="s">
        <v>38</v>
      </c>
      <c r="C82" s="132" t="s">
        <v>206</v>
      </c>
      <c r="D82" s="28">
        <v>44408</v>
      </c>
      <c r="E82" s="104">
        <v>44389</v>
      </c>
      <c r="F82" s="102">
        <v>44368</v>
      </c>
      <c r="G82" s="52">
        <v>44419</v>
      </c>
      <c r="H82" s="99" t="s">
        <v>2</v>
      </c>
      <c r="I82" s="96" t="s">
        <v>417</v>
      </c>
      <c r="J82" s="96" t="s">
        <v>320</v>
      </c>
      <c r="K82" s="41" t="s">
        <v>249</v>
      </c>
      <c r="L82" s="41" t="s">
        <v>249</v>
      </c>
      <c r="M82" s="72"/>
      <c r="N82" s="69"/>
      <c r="O82" s="6" t="s">
        <v>301</v>
      </c>
      <c r="P82" s="64"/>
      <c r="Q82" s="60"/>
      <c r="R82" s="60"/>
      <c r="S82" s="60"/>
      <c r="T82" s="75" t="s">
        <v>617</v>
      </c>
      <c r="U82" s="70"/>
      <c r="V82" s="71"/>
      <c r="W82" s="81"/>
      <c r="X82" s="73"/>
    </row>
    <row r="83" spans="1:24" ht="16" customHeight="1">
      <c r="A83" s="122" t="s">
        <v>207</v>
      </c>
      <c r="B83" s="122" t="s">
        <v>38</v>
      </c>
      <c r="C83" s="132" t="s">
        <v>208</v>
      </c>
      <c r="D83" s="28">
        <v>44408</v>
      </c>
      <c r="E83" s="104">
        <v>44398</v>
      </c>
      <c r="F83" s="104"/>
      <c r="G83" s="148">
        <v>44414</v>
      </c>
      <c r="H83" s="137" t="s">
        <v>2</v>
      </c>
      <c r="I83" s="167" t="s">
        <v>357</v>
      </c>
      <c r="J83" s="147" t="s">
        <v>492</v>
      </c>
      <c r="K83" s="147" t="s">
        <v>492</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44408</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44408</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44408</v>
      </c>
      <c r="E86" s="104">
        <v>44385</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44408</v>
      </c>
      <c r="E87" s="104">
        <v>44396</v>
      </c>
      <c r="F87" s="104">
        <v>44354</v>
      </c>
      <c r="G87" s="51">
        <v>44417</v>
      </c>
      <c r="H87" s="99" t="s">
        <v>2</v>
      </c>
      <c r="I87" s="96" t="s">
        <v>306</v>
      </c>
      <c r="J87" s="96" t="s">
        <v>259</v>
      </c>
      <c r="K87" s="41" t="s">
        <v>249</v>
      </c>
      <c r="L87" s="41" t="s">
        <v>249</v>
      </c>
      <c r="M87" s="72" t="s">
        <v>501</v>
      </c>
      <c r="N87" s="69"/>
      <c r="O87" s="42" t="s">
        <v>589</v>
      </c>
      <c r="P87" s="64"/>
      <c r="Q87" s="60"/>
      <c r="R87" s="60"/>
      <c r="S87" s="60"/>
      <c r="T87" s="75"/>
      <c r="U87" s="70"/>
      <c r="V87" s="71"/>
      <c r="W87" s="81"/>
      <c r="X87" s="91"/>
    </row>
    <row r="88" spans="1:24" ht="16" customHeight="1">
      <c r="A88" s="122" t="s">
        <v>216</v>
      </c>
      <c r="B88" s="133" t="s">
        <v>500</v>
      </c>
      <c r="C88" s="132" t="s">
        <v>217</v>
      </c>
      <c r="D88" s="28">
        <v>44408</v>
      </c>
      <c r="E88" s="104">
        <v>44391</v>
      </c>
      <c r="F88" s="104"/>
      <c r="G88" s="51">
        <v>44409</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44408</v>
      </c>
      <c r="E89" s="104">
        <v>44370</v>
      </c>
      <c r="F89" s="102"/>
      <c r="G89" s="50">
        <v>44414</v>
      </c>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3" t="s">
        <v>220</v>
      </c>
      <c r="B90" s="122" t="s">
        <v>44</v>
      </c>
      <c r="C90" s="132" t="s">
        <v>221</v>
      </c>
      <c r="D90" s="28">
        <v>44408</v>
      </c>
      <c r="E90" s="104">
        <v>44365</v>
      </c>
      <c r="F90" s="102">
        <v>44368</v>
      </c>
      <c r="G90" s="50"/>
      <c r="H90" s="99" t="s">
        <v>2</v>
      </c>
      <c r="I90" s="96" t="s">
        <v>504</v>
      </c>
      <c r="J90" s="96" t="s">
        <v>504</v>
      </c>
      <c r="K90" s="41" t="s">
        <v>337</v>
      </c>
      <c r="L90" s="41" t="s">
        <v>337</v>
      </c>
      <c r="M90" s="68"/>
      <c r="N90" s="69"/>
      <c r="O90" s="6" t="s">
        <v>301</v>
      </c>
      <c r="P90" s="64"/>
      <c r="Q90" s="60"/>
      <c r="R90" s="60"/>
      <c r="S90" s="60"/>
      <c r="T90" s="77" t="s">
        <v>386</v>
      </c>
      <c r="U90" s="65"/>
      <c r="V90" s="71"/>
      <c r="W90" s="81"/>
      <c r="X90" s="91"/>
    </row>
    <row r="91" spans="1:24" ht="15" customHeight="1">
      <c r="A91" s="133" t="s">
        <v>222</v>
      </c>
      <c r="B91" s="122" t="s">
        <v>38</v>
      </c>
      <c r="C91" s="132" t="s">
        <v>223</v>
      </c>
      <c r="D91" s="28">
        <v>44408</v>
      </c>
      <c r="E91" s="104">
        <v>44396</v>
      </c>
      <c r="F91" s="102">
        <v>44328</v>
      </c>
      <c r="G91" s="50">
        <v>44407</v>
      </c>
      <c r="H91" s="99" t="s">
        <v>2</v>
      </c>
      <c r="I91" s="96" t="s">
        <v>366</v>
      </c>
      <c r="J91" s="136" t="s">
        <v>249</v>
      </c>
      <c r="K91" s="136" t="s">
        <v>249</v>
      </c>
      <c r="L91" s="136" t="s">
        <v>249</v>
      </c>
      <c r="M91" s="68"/>
      <c r="N91" s="69"/>
      <c r="O91" s="6" t="s">
        <v>301</v>
      </c>
      <c r="P91" s="64"/>
      <c r="Q91" s="60"/>
      <c r="R91" s="60"/>
      <c r="S91" s="60"/>
      <c r="T91" s="77"/>
      <c r="U91" s="65"/>
      <c r="V91" s="71"/>
      <c r="W91" s="81" t="s">
        <v>347</v>
      </c>
      <c r="X91" s="91"/>
    </row>
    <row r="92" spans="1:24" ht="15" customHeight="1">
      <c r="A92" s="133" t="s">
        <v>224</v>
      </c>
      <c r="B92" s="122" t="s">
        <v>509</v>
      </c>
      <c r="C92" s="132" t="s">
        <v>225</v>
      </c>
      <c r="D92" s="28">
        <v>44408</v>
      </c>
      <c r="E92" s="104">
        <v>44287</v>
      </c>
      <c r="F92" s="102"/>
      <c r="G92" s="50">
        <v>44417</v>
      </c>
      <c r="H92" s="99" t="s">
        <v>2</v>
      </c>
      <c r="I92" s="96" t="s">
        <v>361</v>
      </c>
      <c r="J92" s="96" t="s">
        <v>320</v>
      </c>
      <c r="K92" s="41" t="s">
        <v>249</v>
      </c>
      <c r="L92" s="41" t="s">
        <v>249</v>
      </c>
      <c r="M92" s="68"/>
      <c r="N92" s="69"/>
      <c r="O92" s="6" t="s">
        <v>301</v>
      </c>
      <c r="P92" s="64"/>
      <c r="Q92" s="60"/>
      <c r="R92" s="60"/>
      <c r="S92" s="60"/>
      <c r="T92" s="77"/>
      <c r="U92" s="65"/>
      <c r="V92" s="71"/>
      <c r="W92" s="81"/>
      <c r="X92" s="91"/>
    </row>
    <row r="93" spans="1:24" ht="15" customHeight="1">
      <c r="A93" s="133" t="s">
        <v>226</v>
      </c>
      <c r="B93" s="122" t="s">
        <v>38</v>
      </c>
      <c r="C93" s="132" t="s">
        <v>227</v>
      </c>
      <c r="D93" s="28">
        <v>44408</v>
      </c>
      <c r="E93" s="104">
        <v>44348</v>
      </c>
      <c r="F93" s="102"/>
      <c r="G93" s="148">
        <v>44414</v>
      </c>
      <c r="H93" s="99" t="s">
        <v>2</v>
      </c>
      <c r="I93" s="96" t="s">
        <v>247</v>
      </c>
      <c r="J93" s="96" t="s">
        <v>259</v>
      </c>
      <c r="K93" s="136" t="s">
        <v>249</v>
      </c>
      <c r="L93" s="136" t="s">
        <v>249</v>
      </c>
      <c r="M93" s="68"/>
      <c r="N93" s="69"/>
      <c r="O93" s="6" t="s">
        <v>2</v>
      </c>
      <c r="P93" s="64"/>
      <c r="Q93" s="60"/>
      <c r="R93" s="60"/>
      <c r="S93" s="60"/>
      <c r="T93" s="77" t="s">
        <v>580</v>
      </c>
      <c r="U93" s="65"/>
      <c r="V93" s="71"/>
      <c r="W93" s="81" t="s">
        <v>347</v>
      </c>
      <c r="X93" s="82" t="s">
        <v>512</v>
      </c>
    </row>
    <row r="94" spans="1:24" ht="15" customHeight="1">
      <c r="A94" s="122" t="s">
        <v>228</v>
      </c>
      <c r="B94" s="122" t="s">
        <v>514</v>
      </c>
      <c r="C94" s="132" t="s">
        <v>229</v>
      </c>
      <c r="D94" s="28">
        <v>44408</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3" t="s">
        <v>230</v>
      </c>
      <c r="B95" s="122" t="s">
        <v>231</v>
      </c>
      <c r="C95" s="132" t="s">
        <v>675</v>
      </c>
      <c r="D95" s="28">
        <v>44408</v>
      </c>
      <c r="E95" s="104">
        <v>44396</v>
      </c>
      <c r="F95" s="102"/>
      <c r="G95" s="148">
        <v>44419</v>
      </c>
      <c r="H95" s="98" t="s">
        <v>3</v>
      </c>
      <c r="I95" s="147" t="s">
        <v>247</v>
      </c>
      <c r="J95" s="147" t="s">
        <v>259</v>
      </c>
      <c r="K95" s="147" t="s">
        <v>259</v>
      </c>
      <c r="L95" s="147" t="s">
        <v>247</v>
      </c>
      <c r="M95" s="68"/>
      <c r="N95" s="69"/>
      <c r="O95" s="6" t="s">
        <v>301</v>
      </c>
      <c r="P95" s="64"/>
      <c r="Q95" s="60"/>
      <c r="R95" s="60"/>
      <c r="S95" s="60"/>
      <c r="T95" s="77" t="s">
        <v>605</v>
      </c>
      <c r="U95" s="65"/>
      <c r="V95" s="71"/>
      <c r="W95" s="81"/>
      <c r="X95" s="91"/>
    </row>
    <row r="96" spans="1:24" ht="15" customHeight="1">
      <c r="A96" s="122" t="s">
        <v>233</v>
      </c>
      <c r="B96" s="122" t="s">
        <v>38</v>
      </c>
      <c r="C96" s="132" t="s">
        <v>234</v>
      </c>
      <c r="D96" s="28">
        <v>44408</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44408</v>
      </c>
      <c r="E97" s="104">
        <v>44334</v>
      </c>
      <c r="F97" s="102"/>
      <c r="G97" s="148">
        <v>44408</v>
      </c>
      <c r="H97" s="99" t="s">
        <v>2</v>
      </c>
      <c r="I97" s="96" t="s">
        <v>247</v>
      </c>
      <c r="J97" s="136" t="s">
        <v>520</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44408</v>
      </c>
      <c r="E98" s="104">
        <v>44154</v>
      </c>
      <c r="F98" s="102"/>
      <c r="G98" s="148">
        <v>44423</v>
      </c>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44408</v>
      </c>
      <c r="E99" s="146">
        <v>44406</v>
      </c>
      <c r="F99" s="102"/>
      <c r="G99" s="50">
        <v>44409</v>
      </c>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44408</v>
      </c>
      <c r="E100" s="104">
        <v>44389</v>
      </c>
      <c r="F100" s="102"/>
      <c r="G100" s="50">
        <v>44423</v>
      </c>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44408</v>
      </c>
      <c r="E101" s="102">
        <v>44368</v>
      </c>
      <c r="F101" s="102">
        <v>44368</v>
      </c>
      <c r="G101" s="51">
        <v>44417</v>
      </c>
      <c r="H101" s="99" t="s">
        <v>2</v>
      </c>
      <c r="I101" s="96" t="s">
        <v>296</v>
      </c>
      <c r="J101" s="96" t="s">
        <v>526</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3" r:id="rId40" xr:uid="{26BC0B37-4E4C-594C-A6C4-E253E6DAD3F9}"/>
    <hyperlink ref="C44" r:id="rId41" xr:uid="{3D343FC7-56C0-B74F-AB59-14E16E96FF5B}"/>
    <hyperlink ref="C45" r:id="rId42" xr:uid="{1ACE13B8-2097-C049-AF6C-223099974657}"/>
    <hyperlink ref="C46" r:id="rId43" xr:uid="{0C269038-3546-C846-BD21-B4F5F1B2F25F}"/>
    <hyperlink ref="C47" r:id="rId44" xr:uid="{A8F72B4B-C84D-B34A-B0CB-0647BE0C78F2}"/>
    <hyperlink ref="C48" r:id="rId45" xr:uid="{F48EDD3B-BBC4-A946-9A5C-62212E5315C0}"/>
    <hyperlink ref="C49" r:id="rId46" xr:uid="{5145CA5E-1EA8-2C40-A4D9-11F233B362B4}"/>
    <hyperlink ref="C51" r:id="rId47" xr:uid="{19D95800-24F6-B84A-9F08-FD10FB00A517}"/>
    <hyperlink ref="C52" r:id="rId48" xr:uid="{62E282FE-94EF-7449-8AC9-EC91DC3E49C3}"/>
    <hyperlink ref="C53" r:id="rId49" xr:uid="{D167294F-9683-9749-9B47-0D7F58D857D5}"/>
    <hyperlink ref="C54" r:id="rId50" xr:uid="{1AB114DF-6023-8843-99E5-F558E6A00C09}"/>
    <hyperlink ref="C56" r:id="rId51" xr:uid="{4B37B7D5-C230-014D-9084-506FE1793D4D}"/>
    <hyperlink ref="C57" r:id="rId52" xr:uid="{268F016A-A14D-B94A-97EB-B8FD07132646}"/>
    <hyperlink ref="C58" r:id="rId53" xr:uid="{B7E92C8F-A2B1-E140-81EC-6F834A17FC4E}"/>
    <hyperlink ref="C59" r:id="rId54" xr:uid="{913FF329-D70D-8747-AB26-5C232F044839}"/>
    <hyperlink ref="C60" r:id="rId55" xr:uid="{6D2F25A5-092C-C64E-8F96-52EE812657DA}"/>
    <hyperlink ref="C61" r:id="rId56" xr:uid="{36A5A39C-0C52-5A48-9FC8-23E590B1B37A}"/>
    <hyperlink ref="C62" r:id="rId57" xr:uid="{81397FC7-F712-6C45-BC89-4896459D22A0}"/>
    <hyperlink ref="C63" r:id="rId58" xr:uid="{BE535096-3205-4E4F-9581-49F0DB707F78}"/>
    <hyperlink ref="C64" r:id="rId59" xr:uid="{F32739E8-6B68-4147-9F55-8D3238F5E645}"/>
    <hyperlink ref="C65" r:id="rId60" xr:uid="{6C3ABAB5-B033-EB42-A9D1-6B8D1D5D930A}"/>
    <hyperlink ref="C66" r:id="rId61" xr:uid="{1236D60B-9213-AE45-BBFD-2AB3F145AC0E}"/>
    <hyperlink ref="C67" r:id="rId62" xr:uid="{7C1A8927-547B-F744-9E37-52A54313E17C}"/>
    <hyperlink ref="C68" r:id="rId63" xr:uid="{70035E72-F409-D04D-8DA0-F93DA92F4C91}"/>
    <hyperlink ref="C69" r:id="rId64" xr:uid="{1D6FF50A-7497-F040-A4D3-F6756F662EA8}"/>
    <hyperlink ref="C71" r:id="rId65" xr:uid="{E8FBB62A-CD5F-9E46-A150-2DC2B165AE58}"/>
    <hyperlink ref="C72" r:id="rId66" xr:uid="{E75B5900-6B60-B944-BAE8-CC1D5F6CD655}"/>
    <hyperlink ref="C73" r:id="rId67" xr:uid="{7B2D9CDF-1890-2446-8F5E-6BDDB2B10742}"/>
    <hyperlink ref="C74" r:id="rId68" xr:uid="{F03F318F-CC26-EF45-978D-2E3E620FA5CD}"/>
    <hyperlink ref="C75" r:id="rId69" xr:uid="{7B0673FA-9CC1-ED4A-921F-7478DE39ED5F}"/>
    <hyperlink ref="C76" r:id="rId70" xr:uid="{3D4B76D7-A547-6740-87CA-DAB0FB0EF989}"/>
    <hyperlink ref="C77" r:id="rId71" xr:uid="{04F32AF6-2E56-4042-A65B-B8C664580603}"/>
    <hyperlink ref="C78" r:id="rId72" xr:uid="{4E6E9B11-392B-EA48-91BA-99DA7B3969C5}"/>
    <hyperlink ref="C79" r:id="rId73" xr:uid="{62CB94B2-9877-1742-92B2-8FC1D7266985}"/>
    <hyperlink ref="C80" r:id="rId74" xr:uid="{01B27A8D-FC43-354E-9251-18CBD574A4CD}"/>
    <hyperlink ref="C81" r:id="rId75" xr:uid="{22267A32-6782-3648-A24F-6BABCF34ED5A}"/>
    <hyperlink ref="C82" r:id="rId76" xr:uid="{ED71E697-D8EE-0D45-989D-E629CDA0B7F1}"/>
    <hyperlink ref="C83" r:id="rId77" xr:uid="{6C5C5967-BB62-0E4B-8580-79D96D5D0D64}"/>
    <hyperlink ref="C84" r:id="rId78" xr:uid="{2638B795-7FC8-9A4E-9F8E-11C54A94D737}"/>
    <hyperlink ref="C85" r:id="rId79" display="http://www.socu.ac.jp/laboratory/library/index.html" xr:uid="{A614A5F1-1874-CF47-AB98-6C8A77933377}"/>
    <hyperlink ref="C86" r:id="rId80" xr:uid="{AADD8A1B-3757-0940-9FA5-C08A3DB8756E}"/>
    <hyperlink ref="C87" r:id="rId81" xr:uid="{330C2297-5608-FB41-854C-9EE105DC4B44}"/>
    <hyperlink ref="C88" r:id="rId82" xr:uid="{F8B64A3F-7CEC-6243-AC28-4FF1F12AF83E}"/>
    <hyperlink ref="C89" r:id="rId83" xr:uid="{B775165F-AB6A-FC4D-AB31-42FDA5380F3A}"/>
    <hyperlink ref="C90" r:id="rId84" xr:uid="{C7D57348-8A13-1448-B93A-935C45E3A71A}"/>
    <hyperlink ref="C91" r:id="rId85" xr:uid="{9AE21CC0-5399-1246-AB20-C747230BAFAC}"/>
    <hyperlink ref="C92" r:id="rId86" xr:uid="{E78C9287-E651-DC45-9B5A-4598C8D66016}"/>
    <hyperlink ref="C93" r:id="rId87" xr:uid="{AA4DA42A-1D43-2247-AC4A-DC83CA1A20DE}"/>
    <hyperlink ref="C94" r:id="rId88" xr:uid="{A9E9BEE7-F06B-B844-9CFD-2F071B401669}"/>
    <hyperlink ref="C95" r:id="rId89" xr:uid="{A111DDDA-0A2A-1C40-B245-540AC151F644}"/>
    <hyperlink ref="C96" r:id="rId90" xr:uid="{3CD257CE-5EF6-0747-B75E-ADC01C7BDFF4}"/>
    <hyperlink ref="C97" r:id="rId91" xr:uid="{217C6ECB-3BB8-C14F-872A-3F798B05FCE7}"/>
    <hyperlink ref="C98" r:id="rId92" xr:uid="{B7028360-A147-964C-B130-EEE147E08DCE}"/>
    <hyperlink ref="C99" r:id="rId93" xr:uid="{DCBD54CD-84F1-4943-9EE7-58B45AC6C01A}"/>
    <hyperlink ref="C100" r:id="rId94" xr:uid="{FE2975DC-8F32-A945-8C97-AE81DB23230C}"/>
    <hyperlink ref="C101" r:id="rId95" xr:uid="{C2408DF7-F7D6-DD44-BA5D-1316FFF4E07D}"/>
    <hyperlink ref="C55" r:id="rId96" xr:uid="{FA3EC994-BABC-7148-9AEA-E79F4C200BEC}"/>
    <hyperlink ref="C50" r:id="rId97" xr:uid="{FBC12141-26B6-9742-87CE-5BE6FE6D47BE}"/>
    <hyperlink ref="C70" r:id="rId98" xr:uid="{47F48C2F-6F34-EA4A-9C8F-F86B355D72F7}"/>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247</v>
      </c>
      <c r="J4" s="41" t="s">
        <v>246</v>
      </c>
      <c r="K4" s="41" t="s">
        <v>249</v>
      </c>
      <c r="L4" s="41" t="s">
        <v>249</v>
      </c>
      <c r="M4" s="47"/>
      <c r="N4" s="6"/>
      <c r="O4" s="42" t="s">
        <v>248</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303</v>
      </c>
      <c r="U6" s="4"/>
      <c r="V6" s="48"/>
      <c r="W6" s="81"/>
      <c r="X6" s="7"/>
    </row>
    <row r="7" spans="1:24" ht="16" customHeight="1">
      <c r="A7" s="131" t="s">
        <v>46</v>
      </c>
      <c r="B7" s="133" t="s">
        <v>308</v>
      </c>
      <c r="C7" s="132" t="s">
        <v>47</v>
      </c>
      <c r="D7" s="28">
        <v>44352</v>
      </c>
      <c r="E7" s="102">
        <v>44005</v>
      </c>
      <c r="F7" s="103">
        <v>43959</v>
      </c>
      <c r="G7" s="32"/>
      <c r="H7" s="98" t="s">
        <v>3</v>
      </c>
      <c r="I7" s="41" t="s">
        <v>259</v>
      </c>
      <c r="J7" s="41" t="s">
        <v>249</v>
      </c>
      <c r="K7" s="41" t="s">
        <v>249</v>
      </c>
      <c r="L7" s="41" t="s">
        <v>249</v>
      </c>
      <c r="M7" s="47"/>
      <c r="N7" s="42"/>
      <c r="O7" s="6" t="s">
        <v>301</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309</v>
      </c>
      <c r="J8" s="41" t="s">
        <v>259</v>
      </c>
      <c r="K8" s="41" t="s">
        <v>249</v>
      </c>
      <c r="L8" s="41" t="s">
        <v>249</v>
      </c>
      <c r="M8" s="47"/>
      <c r="N8" s="6"/>
      <c r="O8" s="6" t="s">
        <v>301</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529</v>
      </c>
      <c r="J9" s="41" t="s">
        <v>317</v>
      </c>
      <c r="K9" s="41" t="s">
        <v>317</v>
      </c>
      <c r="L9" s="41" t="s">
        <v>317</v>
      </c>
      <c r="M9" s="47"/>
      <c r="N9" s="6"/>
      <c r="O9" s="6" t="s">
        <v>301</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44352</v>
      </c>
      <c r="E11" s="102">
        <v>44298</v>
      </c>
      <c r="F11" s="102">
        <v>44324</v>
      </c>
      <c r="G11" s="31"/>
      <c r="H11" s="98" t="s">
        <v>3</v>
      </c>
      <c r="I11" s="41" t="s">
        <v>247</v>
      </c>
      <c r="J11" s="41" t="s">
        <v>249</v>
      </c>
      <c r="K11" s="41" t="s">
        <v>249</v>
      </c>
      <c r="L11" s="41" t="s">
        <v>249</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306</v>
      </c>
      <c r="J12" s="41" t="s">
        <v>259</v>
      </c>
      <c r="K12" s="41" t="s">
        <v>249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259</v>
      </c>
      <c r="J13" s="41" t="s">
        <v>249</v>
      </c>
      <c r="K13" s="41" t="s">
        <v>249</v>
      </c>
      <c r="L13" s="41" t="s">
        <v>249</v>
      </c>
      <c r="M13" s="47" t="s">
        <v>330</v>
      </c>
      <c r="N13" s="6"/>
      <c r="O13" s="6" t="s">
        <v>301</v>
      </c>
      <c r="P13" s="9"/>
      <c r="Q13" s="8" t="s">
        <v>298</v>
      </c>
      <c r="R13" s="9" t="s">
        <v>331</v>
      </c>
      <c r="S13" s="8" t="s">
        <v>300</v>
      </c>
      <c r="T13" s="10"/>
      <c r="U13" s="4"/>
      <c r="V13" s="48"/>
      <c r="W13" s="81"/>
      <c r="X13" s="7"/>
    </row>
    <row r="14" spans="1:24" ht="16" customHeight="1">
      <c r="A14" s="122" t="s">
        <v>62</v>
      </c>
      <c r="B14" s="133" t="s">
        <v>335</v>
      </c>
      <c r="C14" s="132" t="s">
        <v>63</v>
      </c>
      <c r="D14" s="28">
        <v>44352</v>
      </c>
      <c r="E14" s="102">
        <v>44218</v>
      </c>
      <c r="F14" s="102"/>
      <c r="G14" s="31"/>
      <c r="H14" s="99" t="s">
        <v>2</v>
      </c>
      <c r="I14" s="41" t="s">
        <v>332</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44352</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247</v>
      </c>
      <c r="J19" s="41" t="s">
        <v>259</v>
      </c>
      <c r="K19" s="136" t="s">
        <v>259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44352</v>
      </c>
      <c r="E20" s="139">
        <v>44348</v>
      </c>
      <c r="F20" s="102">
        <v>44333</v>
      </c>
      <c r="G20" s="12"/>
      <c r="H20" s="98" t="s">
        <v>3</v>
      </c>
      <c r="I20" s="136" t="s">
        <v>349</v>
      </c>
      <c r="J20" s="41" t="s">
        <v>249</v>
      </c>
      <c r="K20" s="41" t="s">
        <v>249</v>
      </c>
      <c r="L20" s="41" t="s">
        <v>249</v>
      </c>
      <c r="M20" s="47"/>
      <c r="N20" s="42"/>
      <c r="O20" s="6" t="s">
        <v>301</v>
      </c>
      <c r="P20" s="9"/>
      <c r="Q20" s="8"/>
      <c r="R20" s="9"/>
      <c r="S20" s="83"/>
      <c r="T20" s="10"/>
      <c r="U20" s="4"/>
      <c r="V20" s="48"/>
      <c r="W20" s="81" t="s">
        <v>347</v>
      </c>
      <c r="X20" s="140" t="s">
        <v>531</v>
      </c>
    </row>
    <row r="21" spans="1:24" ht="16" customHeight="1">
      <c r="A21" s="122" t="s">
        <v>78</v>
      </c>
      <c r="B21" s="122" t="s">
        <v>38</v>
      </c>
      <c r="C21" s="132" t="s">
        <v>79</v>
      </c>
      <c r="D21" s="28">
        <v>44352</v>
      </c>
      <c r="E21" s="102">
        <v>44300</v>
      </c>
      <c r="F21" s="102">
        <v>44289</v>
      </c>
      <c r="G21" s="31"/>
      <c r="H21" s="98" t="s">
        <v>3</v>
      </c>
      <c r="I21" s="41" t="s">
        <v>305</v>
      </c>
      <c r="J21" s="41" t="s">
        <v>259</v>
      </c>
      <c r="K21" s="41" t="s">
        <v>259</v>
      </c>
      <c r="L21" s="41" t="s">
        <v>249</v>
      </c>
      <c r="M21" s="47"/>
      <c r="N21" s="42"/>
      <c r="O21" s="6" t="s">
        <v>301</v>
      </c>
      <c r="P21" s="9"/>
      <c r="Q21" s="8"/>
      <c r="R21" s="8"/>
      <c r="S21" s="8"/>
      <c r="T21" s="10"/>
      <c r="U21" s="4"/>
      <c r="V21" s="48"/>
      <c r="W21" s="81"/>
      <c r="X21" s="7" t="s">
        <v>367</v>
      </c>
    </row>
    <row r="22" spans="1:24" ht="16" customHeight="1">
      <c r="A22" s="134" t="s">
        <v>80</v>
      </c>
      <c r="B22" s="122" t="s">
        <v>38</v>
      </c>
      <c r="C22" s="132" t="s">
        <v>81</v>
      </c>
      <c r="D22" s="28">
        <v>44352</v>
      </c>
      <c r="E22" s="102">
        <v>44316</v>
      </c>
      <c r="F22" s="102">
        <v>44105</v>
      </c>
      <c r="G22" s="31"/>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305</v>
      </c>
      <c r="J23" s="41" t="s">
        <v>249</v>
      </c>
      <c r="K23" s="41" t="s">
        <v>249</v>
      </c>
      <c r="L23" s="41" t="s">
        <v>249</v>
      </c>
      <c r="M23" s="47" t="s">
        <v>355</v>
      </c>
      <c r="N23" s="6"/>
      <c r="O23" s="6" t="s">
        <v>301</v>
      </c>
      <c r="P23" s="9"/>
      <c r="Q23" s="8"/>
      <c r="R23" s="9"/>
      <c r="S23" s="83"/>
      <c r="T23" s="10"/>
      <c r="U23" s="4"/>
      <c r="V23" s="48"/>
      <c r="W23" s="81" t="s">
        <v>347</v>
      </c>
      <c r="X23" s="7"/>
    </row>
    <row r="24" spans="1:24" ht="16" customHeight="1">
      <c r="A24" s="134" t="s">
        <v>84</v>
      </c>
      <c r="B24" s="122" t="s">
        <v>44</v>
      </c>
      <c r="C24" s="132" t="s">
        <v>85</v>
      </c>
      <c r="D24" s="28">
        <v>44352</v>
      </c>
      <c r="E24" s="102">
        <v>44330</v>
      </c>
      <c r="F24" s="102">
        <v>44332</v>
      </c>
      <c r="G24" s="31">
        <v>44360</v>
      </c>
      <c r="H24" s="98" t="s">
        <v>3</v>
      </c>
      <c r="I24" s="41" t="s">
        <v>247</v>
      </c>
      <c r="J24" s="41" t="s">
        <v>247</v>
      </c>
      <c r="K24" s="41" t="s">
        <v>259</v>
      </c>
      <c r="L24" s="41" t="s">
        <v>259</v>
      </c>
      <c r="M24" s="47"/>
      <c r="N24" s="6"/>
      <c r="O24" s="42" t="s">
        <v>368</v>
      </c>
      <c r="P24" s="9"/>
      <c r="Q24" s="8" t="s">
        <v>298</v>
      </c>
      <c r="R24" s="9" t="s">
        <v>356</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259</v>
      </c>
      <c r="J25" s="41" t="s">
        <v>259</v>
      </c>
      <c r="K25" s="41" t="s">
        <v>249</v>
      </c>
      <c r="L25" s="41" t="s">
        <v>249</v>
      </c>
      <c r="M25" s="47" t="s">
        <v>438</v>
      </c>
      <c r="N25" s="6"/>
      <c r="O25" s="6" t="s">
        <v>301</v>
      </c>
      <c r="P25" s="9"/>
      <c r="Q25" s="8"/>
      <c r="R25" s="9"/>
      <c r="S25" s="83"/>
      <c r="T25" s="10"/>
      <c r="U25" s="4"/>
      <c r="V25" s="48"/>
      <c r="W25" s="81" t="s">
        <v>347</v>
      </c>
      <c r="X25" s="7"/>
    </row>
    <row r="26" spans="1:24" ht="16" customHeight="1">
      <c r="A26" s="134" t="s">
        <v>88</v>
      </c>
      <c r="B26" s="133" t="s">
        <v>365</v>
      </c>
      <c r="C26" s="132" t="s">
        <v>89</v>
      </c>
      <c r="D26" s="28">
        <v>44352</v>
      </c>
      <c r="E26" s="139">
        <v>44348</v>
      </c>
      <c r="F26" s="105">
        <v>44306</v>
      </c>
      <c r="G26" s="135">
        <v>44353</v>
      </c>
      <c r="H26" s="98" t="s">
        <v>3</v>
      </c>
      <c r="I26" s="41" t="s">
        <v>361</v>
      </c>
      <c r="J26" s="41" t="s">
        <v>259</v>
      </c>
      <c r="K26" s="41" t="s">
        <v>249</v>
      </c>
      <c r="L26" s="41" t="s">
        <v>249</v>
      </c>
      <c r="M26" s="47" t="s">
        <v>363</v>
      </c>
      <c r="N26" s="6"/>
      <c r="O26" s="6" t="s">
        <v>301</v>
      </c>
      <c r="P26" s="9"/>
      <c r="Q26" s="8"/>
      <c r="R26" s="8"/>
      <c r="S26" s="8"/>
      <c r="T26" s="10" t="s">
        <v>362</v>
      </c>
      <c r="U26" s="4"/>
      <c r="V26" s="48"/>
      <c r="W26" s="81"/>
      <c r="X26" s="7"/>
    </row>
    <row r="27" spans="1:24" ht="16" customHeight="1">
      <c r="A27" s="134" t="s">
        <v>90</v>
      </c>
      <c r="B27" s="122" t="s">
        <v>369</v>
      </c>
      <c r="C27" s="132" t="s">
        <v>91</v>
      </c>
      <c r="D27" s="28">
        <v>44352</v>
      </c>
      <c r="E27" s="139">
        <v>44347</v>
      </c>
      <c r="F27" s="102">
        <v>44322</v>
      </c>
      <c r="G27" s="12"/>
      <c r="H27" s="98" t="s">
        <v>3</v>
      </c>
      <c r="I27" s="41" t="s">
        <v>371</v>
      </c>
      <c r="J27" s="41" t="s">
        <v>372</v>
      </c>
      <c r="K27" s="41" t="s">
        <v>249</v>
      </c>
      <c r="L27" s="41" t="s">
        <v>249</v>
      </c>
      <c r="M27" s="47"/>
      <c r="N27" s="42" t="s">
        <v>373</v>
      </c>
      <c r="O27" s="6" t="s">
        <v>301</v>
      </c>
      <c r="P27" s="9"/>
      <c r="Q27" s="8"/>
      <c r="R27" s="9"/>
      <c r="S27" s="83"/>
      <c r="T27" s="141" t="s">
        <v>532</v>
      </c>
      <c r="U27" s="4"/>
      <c r="V27" s="48"/>
      <c r="W27" s="81"/>
      <c r="X27" s="7"/>
    </row>
    <row r="28" spans="1:24" ht="16" customHeight="1">
      <c r="A28" s="131" t="s">
        <v>92</v>
      </c>
      <c r="B28" s="122" t="s">
        <v>376</v>
      </c>
      <c r="C28" s="132" t="s">
        <v>93</v>
      </c>
      <c r="D28" s="28">
        <v>44352</v>
      </c>
      <c r="E28" s="127">
        <v>44306</v>
      </c>
      <c r="F28" s="102"/>
      <c r="G28" s="31">
        <v>44418</v>
      </c>
      <c r="H28" s="98" t="s">
        <v>3</v>
      </c>
      <c r="I28" s="41" t="s">
        <v>297</v>
      </c>
      <c r="J28" s="41" t="s">
        <v>246</v>
      </c>
      <c r="K28" s="41" t="s">
        <v>249</v>
      </c>
      <c r="L28" s="41" t="s">
        <v>249</v>
      </c>
      <c r="M28" s="47" t="s">
        <v>378</v>
      </c>
      <c r="N28" s="6"/>
      <c r="O28" s="6" t="s">
        <v>301</v>
      </c>
      <c r="P28" s="9"/>
      <c r="Q28" s="8" t="s">
        <v>298</v>
      </c>
      <c r="R28" s="9" t="s">
        <v>377</v>
      </c>
      <c r="S28" s="83"/>
      <c r="T28" s="10"/>
      <c r="U28" s="4"/>
      <c r="V28" s="48" t="s">
        <v>375</v>
      </c>
      <c r="W28" s="81" t="s">
        <v>347</v>
      </c>
      <c r="X28" s="7"/>
    </row>
    <row r="29" spans="1:24" ht="16" customHeight="1">
      <c r="A29" s="131" t="s">
        <v>94</v>
      </c>
      <c r="B29" s="122" t="s">
        <v>44</v>
      </c>
      <c r="C29" s="132" t="s">
        <v>95</v>
      </c>
      <c r="D29" s="28">
        <v>44352</v>
      </c>
      <c r="E29" s="139">
        <v>44348</v>
      </c>
      <c r="F29" s="102">
        <v>43983</v>
      </c>
      <c r="G29" s="135">
        <v>44367</v>
      </c>
      <c r="H29" s="98" t="s">
        <v>3</v>
      </c>
      <c r="I29" s="41" t="s">
        <v>246</v>
      </c>
      <c r="J29" s="41" t="s">
        <v>246</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44352</v>
      </c>
      <c r="E31" s="102">
        <v>44286</v>
      </c>
      <c r="F31" s="102"/>
      <c r="G31" s="31"/>
      <c r="H31" s="98" t="s">
        <v>3</v>
      </c>
      <c r="I31" s="41" t="s">
        <v>305</v>
      </c>
      <c r="J31" s="41" t="s">
        <v>259</v>
      </c>
      <c r="K31" s="41" t="s">
        <v>249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44352</v>
      </c>
      <c r="E32" s="106">
        <v>44279</v>
      </c>
      <c r="F32" s="103"/>
      <c r="G32" s="12"/>
      <c r="H32" s="99" t="s">
        <v>2</v>
      </c>
      <c r="I32" s="96" t="s">
        <v>385</v>
      </c>
      <c r="J32" s="41" t="s">
        <v>343</v>
      </c>
      <c r="K32" s="41" t="s">
        <v>249</v>
      </c>
      <c r="L32" s="41" t="s">
        <v>249</v>
      </c>
      <c r="M32" s="47"/>
      <c r="N32" s="42"/>
      <c r="O32" s="42" t="s">
        <v>388</v>
      </c>
      <c r="P32" s="9"/>
      <c r="Q32" s="8"/>
      <c r="R32" s="9"/>
      <c r="S32" s="83"/>
      <c r="T32" s="10" t="s">
        <v>386</v>
      </c>
      <c r="U32" s="4"/>
      <c r="V32" s="48"/>
      <c r="W32" s="81" t="s">
        <v>347</v>
      </c>
      <c r="X32" s="7" t="s">
        <v>389</v>
      </c>
    </row>
    <row r="33" spans="1:24" ht="16" customHeight="1">
      <c r="A33" s="122" t="s">
        <v>102</v>
      </c>
      <c r="B33" s="122" t="s">
        <v>44</v>
      </c>
      <c r="C33" s="132" t="s">
        <v>103</v>
      </c>
      <c r="D33" s="28">
        <v>44352</v>
      </c>
      <c r="E33" s="142">
        <v>44348</v>
      </c>
      <c r="F33" s="106">
        <v>44309</v>
      </c>
      <c r="G33" s="12"/>
      <c r="H33" s="98" t="s">
        <v>3</v>
      </c>
      <c r="I33" s="41" t="s">
        <v>259</v>
      </c>
      <c r="J33" s="41" t="s">
        <v>249</v>
      </c>
      <c r="K33" s="41" t="s">
        <v>249</v>
      </c>
      <c r="L33" s="41" t="s">
        <v>249</v>
      </c>
      <c r="M33" s="47"/>
      <c r="N33" s="42"/>
      <c r="O33" s="6" t="s">
        <v>301</v>
      </c>
      <c r="P33" s="9"/>
      <c r="Q33" s="143" t="s">
        <v>2</v>
      </c>
      <c r="R33" s="144"/>
      <c r="S33" s="145" t="s">
        <v>300</v>
      </c>
      <c r="T33" s="10"/>
      <c r="U33" s="4"/>
      <c r="V33" s="48"/>
      <c r="W33" s="81" t="s">
        <v>347</v>
      </c>
      <c r="X33" s="7"/>
    </row>
    <row r="34" spans="1:24" ht="16" customHeight="1">
      <c r="A34" s="122" t="s">
        <v>104</v>
      </c>
      <c r="B34" s="122" t="s">
        <v>44</v>
      </c>
      <c r="C34" s="132" t="s">
        <v>105</v>
      </c>
      <c r="D34" s="28">
        <v>44352</v>
      </c>
      <c r="E34" s="104">
        <v>44342</v>
      </c>
      <c r="F34" s="102"/>
      <c r="G34" s="12"/>
      <c r="H34" s="99" t="s">
        <v>2</v>
      </c>
      <c r="I34" s="41" t="s">
        <v>357</v>
      </c>
      <c r="J34" s="41" t="s">
        <v>357</v>
      </c>
      <c r="K34" s="41" t="s">
        <v>357</v>
      </c>
      <c r="L34" s="41" t="s">
        <v>357</v>
      </c>
      <c r="M34" s="47"/>
      <c r="N34" s="42"/>
      <c r="O34" s="6" t="s">
        <v>301</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306</v>
      </c>
      <c r="J36" s="41" t="s">
        <v>306</v>
      </c>
      <c r="K36" s="41" t="s">
        <v>306</v>
      </c>
      <c r="L36" s="41" t="s">
        <v>249</v>
      </c>
      <c r="M36" s="47"/>
      <c r="N36" s="6"/>
      <c r="O36" s="6" t="s">
        <v>301</v>
      </c>
      <c r="P36" s="9"/>
      <c r="Q36" s="8"/>
      <c r="R36" s="9"/>
      <c r="S36" s="83"/>
      <c r="T36" s="10"/>
      <c r="U36" s="4"/>
      <c r="V36" s="48"/>
      <c r="W36" s="81"/>
      <c r="X36" s="7"/>
    </row>
    <row r="37" spans="1:24" ht="16" customHeight="1">
      <c r="A37" s="122" t="s">
        <v>110</v>
      </c>
      <c r="B37" s="133" t="s">
        <v>392</v>
      </c>
      <c r="C37" s="132" t="s">
        <v>111</v>
      </c>
      <c r="D37" s="28">
        <v>44352</v>
      </c>
      <c r="E37" s="106"/>
      <c r="F37" s="103"/>
      <c r="G37" s="31"/>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305</v>
      </c>
      <c r="J38" s="41" t="s">
        <v>249</v>
      </c>
      <c r="K38" s="41" t="s">
        <v>249</v>
      </c>
      <c r="L38" s="41" t="s">
        <v>249</v>
      </c>
      <c r="M38" s="47"/>
      <c r="N38" s="6"/>
      <c r="O38" s="6" t="s">
        <v>301</v>
      </c>
      <c r="P38" s="9"/>
      <c r="Q38" s="8"/>
      <c r="R38" s="9"/>
      <c r="S38" s="83"/>
      <c r="T38" s="10" t="s">
        <v>393</v>
      </c>
      <c r="U38" s="4"/>
      <c r="V38" s="48"/>
      <c r="W38" s="81" t="s">
        <v>347</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339</v>
      </c>
      <c r="J41" s="96" t="s">
        <v>337</v>
      </c>
      <c r="K41" s="41" t="s">
        <v>249</v>
      </c>
      <c r="L41" s="41" t="s">
        <v>249</v>
      </c>
      <c r="M41" s="47"/>
      <c r="N41" s="6"/>
      <c r="O41" s="6" t="s">
        <v>301</v>
      </c>
      <c r="P41" s="9"/>
      <c r="Q41" s="8"/>
      <c r="R41" s="8"/>
      <c r="S41" s="8"/>
      <c r="T41" s="10" t="s">
        <v>386</v>
      </c>
      <c r="U41" s="4"/>
      <c r="V41" s="48"/>
      <c r="W41" s="81" t="s">
        <v>347</v>
      </c>
      <c r="X41" s="7"/>
    </row>
    <row r="42" spans="1:24" ht="16" customHeight="1">
      <c r="A42" s="122" t="s">
        <v>121</v>
      </c>
      <c r="B42" s="122" t="s">
        <v>398</v>
      </c>
      <c r="C42" s="132" t="s">
        <v>122</v>
      </c>
      <c r="D42" s="28">
        <v>44352</v>
      </c>
      <c r="E42" s="104">
        <v>44092</v>
      </c>
      <c r="F42" s="102"/>
      <c r="G42" s="31"/>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34" t="s">
        <v>123</v>
      </c>
      <c r="B43" s="122" t="s">
        <v>124</v>
      </c>
      <c r="C43" s="132" t="s">
        <v>125</v>
      </c>
      <c r="D43" s="28">
        <v>44352</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4" t="s">
        <v>126</v>
      </c>
      <c r="B44" s="122" t="s">
        <v>38</v>
      </c>
      <c r="C44" s="132" t="s">
        <v>127</v>
      </c>
      <c r="D44" s="28">
        <v>44352</v>
      </c>
      <c r="E44" s="102">
        <v>44004</v>
      </c>
      <c r="F44" s="139">
        <v>44348</v>
      </c>
      <c r="G44" s="31"/>
      <c r="H44" s="137" t="s">
        <v>2</v>
      </c>
      <c r="I44" s="136" t="s">
        <v>306</v>
      </c>
      <c r="J44" s="96" t="s">
        <v>337</v>
      </c>
      <c r="K44" s="41" t="s">
        <v>249</v>
      </c>
      <c r="L44" s="41" t="s">
        <v>249</v>
      </c>
      <c r="M44" s="47"/>
      <c r="N44" s="6"/>
      <c r="O44" s="6" t="s">
        <v>301</v>
      </c>
      <c r="P44" s="9"/>
      <c r="Q44" s="8"/>
      <c r="R44" s="9"/>
      <c r="S44" s="8"/>
      <c r="T44" s="87"/>
      <c r="U44" s="4"/>
      <c r="V44" s="48"/>
      <c r="W44" s="81"/>
      <c r="X44" s="7"/>
    </row>
    <row r="45" spans="1:24" ht="16" customHeight="1">
      <c r="A45" s="134" t="s">
        <v>128</v>
      </c>
      <c r="B45" s="122" t="s">
        <v>38</v>
      </c>
      <c r="C45" s="132" t="s">
        <v>129</v>
      </c>
      <c r="D45" s="28">
        <v>44352</v>
      </c>
      <c r="E45" s="102">
        <v>44306</v>
      </c>
      <c r="F45" s="102">
        <v>44294</v>
      </c>
      <c r="G45" s="31"/>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4" t="s">
        <v>130</v>
      </c>
      <c r="B46" s="122" t="s">
        <v>406</v>
      </c>
      <c r="C46" s="132" t="s">
        <v>131</v>
      </c>
      <c r="D46" s="28">
        <v>44352</v>
      </c>
      <c r="E46" s="102">
        <v>44340</v>
      </c>
      <c r="F46" s="102"/>
      <c r="G46" s="31"/>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22" t="s">
        <v>132</v>
      </c>
      <c r="B47" s="122" t="s">
        <v>547</v>
      </c>
      <c r="C47" s="132" t="s">
        <v>133</v>
      </c>
      <c r="D47" s="28">
        <v>44352</v>
      </c>
      <c r="E47" s="139">
        <v>44347</v>
      </c>
      <c r="F47" s="102"/>
      <c r="G47" s="31"/>
      <c r="H47" s="98" t="s">
        <v>3</v>
      </c>
      <c r="I47" s="136" t="s">
        <v>385</v>
      </c>
      <c r="J47" s="136" t="s">
        <v>259</v>
      </c>
      <c r="K47" s="41" t="s">
        <v>249</v>
      </c>
      <c r="L47" s="41" t="s">
        <v>249</v>
      </c>
      <c r="M47" s="47"/>
      <c r="N47" s="6"/>
      <c r="O47" s="6" t="s">
        <v>301</v>
      </c>
      <c r="P47" s="9"/>
      <c r="Q47" s="8" t="s">
        <v>298</v>
      </c>
      <c r="R47" s="8" t="s">
        <v>410</v>
      </c>
      <c r="S47" s="8" t="s">
        <v>411</v>
      </c>
      <c r="T47" s="10"/>
      <c r="U47" s="4"/>
      <c r="V47" s="48"/>
      <c r="W47" s="81" t="s">
        <v>347</v>
      </c>
      <c r="X47" s="140" t="s">
        <v>533</v>
      </c>
    </row>
    <row r="48" spans="1:24" ht="16" customHeight="1">
      <c r="A48" s="122" t="s">
        <v>134</v>
      </c>
      <c r="B48" s="122" t="s">
        <v>38</v>
      </c>
      <c r="C48" s="132" t="s">
        <v>135</v>
      </c>
      <c r="D48" s="28">
        <v>44352</v>
      </c>
      <c r="E48" s="106">
        <v>44287</v>
      </c>
      <c r="F48" s="106">
        <v>44287</v>
      </c>
      <c r="G48" s="51"/>
      <c r="H48" s="98" t="s">
        <v>3</v>
      </c>
      <c r="I48" s="41" t="s">
        <v>305</v>
      </c>
      <c r="J48" s="41" t="s">
        <v>413</v>
      </c>
      <c r="K48" s="41" t="s">
        <v>249</v>
      </c>
      <c r="L48" s="41" t="s">
        <v>249</v>
      </c>
      <c r="M48" s="47"/>
      <c r="N48" s="6"/>
      <c r="O48" s="6" t="s">
        <v>301</v>
      </c>
      <c r="P48" s="9"/>
      <c r="Q48" s="83"/>
      <c r="R48" s="9"/>
      <c r="S48" s="83"/>
      <c r="T48" s="10"/>
      <c r="U48" s="4"/>
      <c r="V48" s="48"/>
      <c r="W48" s="81"/>
      <c r="X48" s="7"/>
    </row>
    <row r="49" spans="1:24" ht="16" customHeight="1">
      <c r="A49" s="134" t="s">
        <v>136</v>
      </c>
      <c r="B49" s="122" t="s">
        <v>44</v>
      </c>
      <c r="C49" s="132" t="s">
        <v>137</v>
      </c>
      <c r="D49" s="28">
        <v>44352</v>
      </c>
      <c r="E49" s="106">
        <v>44344</v>
      </c>
      <c r="F49" s="102">
        <v>44323</v>
      </c>
      <c r="G49" s="51">
        <v>44367</v>
      </c>
      <c r="H49" s="98" t="s">
        <v>3</v>
      </c>
      <c r="I49" s="96" t="s">
        <v>361</v>
      </c>
      <c r="J49" s="96" t="s">
        <v>361</v>
      </c>
      <c r="K49" s="41" t="s">
        <v>249</v>
      </c>
      <c r="L49" s="41" t="s">
        <v>249</v>
      </c>
      <c r="M49" s="47"/>
      <c r="N49" s="6"/>
      <c r="O49" s="6" t="s">
        <v>2</v>
      </c>
      <c r="P49" s="9"/>
      <c r="Q49" s="8"/>
      <c r="R49" s="8"/>
      <c r="S49" s="8"/>
      <c r="T49" s="10" t="s">
        <v>416</v>
      </c>
      <c r="U49" s="4"/>
      <c r="V49" s="48"/>
      <c r="W49" s="81"/>
      <c r="X49" s="7"/>
    </row>
    <row r="50" spans="1:24" ht="16" customHeight="1">
      <c r="A50" s="134" t="s">
        <v>138</v>
      </c>
      <c r="B50" s="122" t="s">
        <v>38</v>
      </c>
      <c r="C50" s="132" t="s">
        <v>548</v>
      </c>
      <c r="D50" s="28">
        <v>44352</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141</v>
      </c>
      <c r="D51" s="28">
        <v>44352</v>
      </c>
      <c r="E51" s="106">
        <v>44267</v>
      </c>
      <c r="F51" s="102"/>
      <c r="G51" s="33"/>
      <c r="H51" s="98" t="s">
        <v>3</v>
      </c>
      <c r="I51" s="97" t="s">
        <v>560</v>
      </c>
      <c r="J51" s="41" t="s">
        <v>249</v>
      </c>
      <c r="K51" s="41" t="s">
        <v>249</v>
      </c>
      <c r="L51" s="41" t="s">
        <v>249</v>
      </c>
      <c r="M51" s="47" t="s">
        <v>439</v>
      </c>
      <c r="N51" s="6"/>
      <c r="O51" s="42" t="s">
        <v>424</v>
      </c>
      <c r="P51" s="9"/>
      <c r="Q51" s="8"/>
      <c r="R51" s="8"/>
      <c r="S51" s="8"/>
      <c r="T51" s="10"/>
      <c r="U51" s="4"/>
      <c r="V51" s="48"/>
      <c r="W51" s="81" t="s">
        <v>347</v>
      </c>
      <c r="X51" s="7"/>
    </row>
    <row r="52" spans="1:24" ht="16" customHeight="1">
      <c r="A52" s="122" t="s">
        <v>142</v>
      </c>
      <c r="B52" s="133" t="s">
        <v>425</v>
      </c>
      <c r="C52" s="132" t="s">
        <v>143</v>
      </c>
      <c r="D52" s="28">
        <v>44352</v>
      </c>
      <c r="E52" s="102">
        <v>44117</v>
      </c>
      <c r="F52" s="102"/>
      <c r="G52" s="52"/>
      <c r="H52" s="99" t="s">
        <v>2</v>
      </c>
      <c r="I52" s="41" t="s">
        <v>426</v>
      </c>
      <c r="J52" s="41" t="s">
        <v>259</v>
      </c>
      <c r="K52" s="41" t="s">
        <v>249</v>
      </c>
      <c r="L52" s="41" t="s">
        <v>249</v>
      </c>
      <c r="M52" s="47"/>
      <c r="N52" s="42"/>
      <c r="O52" s="6" t="s">
        <v>301</v>
      </c>
      <c r="P52" s="9"/>
      <c r="Q52" s="83"/>
      <c r="R52" s="9"/>
      <c r="S52" s="83"/>
      <c r="T52" s="10"/>
      <c r="U52" s="4" t="s">
        <v>428</v>
      </c>
      <c r="V52" s="48"/>
      <c r="W52" s="81"/>
      <c r="X52" s="7"/>
    </row>
    <row r="53" spans="1:24" ht="16" customHeight="1">
      <c r="A53" s="122" t="s">
        <v>144</v>
      </c>
      <c r="B53" s="122" t="s">
        <v>145</v>
      </c>
      <c r="C53" s="132" t="s">
        <v>146</v>
      </c>
      <c r="D53" s="28">
        <v>44352</v>
      </c>
      <c r="E53" s="106">
        <v>44287</v>
      </c>
      <c r="F53" s="106"/>
      <c r="G53" s="33"/>
      <c r="H53" s="99" t="s">
        <v>2</v>
      </c>
      <c r="I53" s="96" t="s">
        <v>361</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148</v>
      </c>
      <c r="B55" s="122" t="s">
        <v>44</v>
      </c>
      <c r="C55" s="132" t="s">
        <v>561</v>
      </c>
      <c r="D55" s="28">
        <v>44352</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1" t="s">
        <v>149</v>
      </c>
      <c r="B56" s="122" t="s">
        <v>150</v>
      </c>
      <c r="C56" s="132" t="s">
        <v>151</v>
      </c>
      <c r="D56" s="28">
        <v>44352</v>
      </c>
      <c r="E56" s="104">
        <v>44295</v>
      </c>
      <c r="F56" s="104">
        <v>44317</v>
      </c>
      <c r="G56" s="50"/>
      <c r="H56" s="130"/>
      <c r="I56" s="96"/>
      <c r="J56" s="96"/>
      <c r="K56" s="96"/>
      <c r="L56" s="96"/>
      <c r="M56" s="72" t="s">
        <v>534</v>
      </c>
      <c r="N56" s="69"/>
      <c r="O56" s="6" t="s">
        <v>301</v>
      </c>
      <c r="P56" s="64"/>
      <c r="Q56" s="83" t="s">
        <v>298</v>
      </c>
      <c r="R56" s="74" t="s">
        <v>435</v>
      </c>
      <c r="S56" s="83" t="s">
        <v>300</v>
      </c>
      <c r="T56" s="75"/>
      <c r="U56" s="70"/>
      <c r="V56" s="78"/>
      <c r="W56" s="81" t="s">
        <v>347</v>
      </c>
      <c r="X56" s="82" t="s">
        <v>432</v>
      </c>
    </row>
    <row r="57" spans="1:24" ht="16" customHeight="1">
      <c r="A57" s="131" t="s">
        <v>152</v>
      </c>
      <c r="B57" s="122" t="s">
        <v>153</v>
      </c>
      <c r="C57" s="132" t="s">
        <v>154</v>
      </c>
      <c r="D57" s="28">
        <v>44352</v>
      </c>
      <c r="E57" s="146">
        <v>44347</v>
      </c>
      <c r="F57" s="102">
        <v>44292</v>
      </c>
      <c r="G57" s="50"/>
      <c r="H57" s="98" t="s">
        <v>3</v>
      </c>
      <c r="I57" s="41" t="s">
        <v>436</v>
      </c>
      <c r="J57" s="41" t="s">
        <v>249</v>
      </c>
      <c r="K57" s="41" t="s">
        <v>249</v>
      </c>
      <c r="L57" s="41" t="s">
        <v>249</v>
      </c>
      <c r="M57" s="72" t="s">
        <v>440</v>
      </c>
      <c r="N57" s="42"/>
      <c r="O57" s="6" t="s">
        <v>301</v>
      </c>
      <c r="P57" s="74"/>
      <c r="Q57" s="83"/>
      <c r="R57" s="74"/>
      <c r="S57" s="83"/>
      <c r="T57" s="75"/>
      <c r="U57" s="65"/>
      <c r="V57" s="66"/>
      <c r="W57" s="81"/>
      <c r="X57" s="82"/>
    </row>
    <row r="58" spans="1:24" ht="16" customHeight="1">
      <c r="A58" s="131" t="s">
        <v>155</v>
      </c>
      <c r="B58" s="122" t="s">
        <v>442</v>
      </c>
      <c r="C58" s="132" t="s">
        <v>156</v>
      </c>
      <c r="D58" s="28">
        <v>44352</v>
      </c>
      <c r="E58" s="104">
        <v>44027</v>
      </c>
      <c r="F58" s="104">
        <v>43983</v>
      </c>
      <c r="G58" s="50"/>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4" t="s">
        <v>157</v>
      </c>
      <c r="B59" s="122" t="s">
        <v>38</v>
      </c>
      <c r="C59" s="132" t="s">
        <v>158</v>
      </c>
      <c r="D59" s="28">
        <v>44352</v>
      </c>
      <c r="E59" s="106">
        <v>44077</v>
      </c>
      <c r="F59" s="102"/>
      <c r="G59" s="50"/>
      <c r="H59" s="99" t="s">
        <v>2</v>
      </c>
      <c r="I59" s="97" t="s">
        <v>306</v>
      </c>
      <c r="J59" s="41" t="s">
        <v>259</v>
      </c>
      <c r="K59" s="41" t="s">
        <v>249</v>
      </c>
      <c r="L59" s="41" t="s">
        <v>249</v>
      </c>
      <c r="M59" s="72"/>
      <c r="N59" s="42"/>
      <c r="O59" s="6" t="s">
        <v>2</v>
      </c>
      <c r="P59" s="64"/>
      <c r="Q59" s="60"/>
      <c r="R59" s="74"/>
      <c r="S59" s="74"/>
      <c r="T59" s="75"/>
      <c r="U59" s="70"/>
      <c r="V59" s="71"/>
      <c r="W59" s="81"/>
      <c r="X59" s="91"/>
    </row>
    <row r="60" spans="1:24" ht="16" customHeight="1">
      <c r="A60" s="122" t="s">
        <v>159</v>
      </c>
      <c r="B60" s="122" t="s">
        <v>160</v>
      </c>
      <c r="C60" s="132" t="s">
        <v>161</v>
      </c>
      <c r="D60" s="28">
        <v>44352</v>
      </c>
      <c r="E60" s="104">
        <v>44342</v>
      </c>
      <c r="F60" s="146">
        <v>44345</v>
      </c>
      <c r="G60" s="148">
        <v>44414</v>
      </c>
      <c r="H60" s="137" t="s">
        <v>2</v>
      </c>
      <c r="I60" s="147" t="s">
        <v>339</v>
      </c>
      <c r="J60" s="136" t="s">
        <v>259</v>
      </c>
      <c r="K60" s="136" t="s">
        <v>249</v>
      </c>
      <c r="L60" s="136" t="s">
        <v>249</v>
      </c>
      <c r="M60" s="72"/>
      <c r="N60" s="69"/>
      <c r="O60" s="69"/>
      <c r="P60" s="64"/>
      <c r="Q60" s="60"/>
      <c r="R60" s="74"/>
      <c r="S60" s="8"/>
      <c r="T60" s="75"/>
      <c r="U60" s="76"/>
      <c r="V60" s="71"/>
      <c r="W60" s="81"/>
      <c r="X60" s="7"/>
    </row>
    <row r="61" spans="1:24" ht="16" customHeight="1">
      <c r="A61" s="131" t="s">
        <v>162</v>
      </c>
      <c r="B61" s="122" t="s">
        <v>38</v>
      </c>
      <c r="C61" s="132" t="s">
        <v>163</v>
      </c>
      <c r="D61" s="28">
        <v>44352</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1" t="s">
        <v>164</v>
      </c>
      <c r="B62" s="122" t="s">
        <v>38</v>
      </c>
      <c r="C62" s="132" t="s">
        <v>165</v>
      </c>
      <c r="D62" s="28">
        <v>44352</v>
      </c>
      <c r="E62" s="142">
        <v>44347</v>
      </c>
      <c r="F62" s="104"/>
      <c r="G62" s="50"/>
      <c r="H62" s="98" t="s">
        <v>3</v>
      </c>
      <c r="I62" s="96" t="s">
        <v>305</v>
      </c>
      <c r="J62" s="41" t="s">
        <v>259</v>
      </c>
      <c r="K62" s="41" t="s">
        <v>259</v>
      </c>
      <c r="L62" s="41" t="s">
        <v>249</v>
      </c>
      <c r="M62" s="72"/>
      <c r="N62" s="42"/>
      <c r="O62" s="6" t="s">
        <v>301</v>
      </c>
      <c r="P62" s="64"/>
      <c r="Q62" s="60"/>
      <c r="R62" s="79"/>
      <c r="S62" s="64"/>
      <c r="T62" s="77"/>
      <c r="U62" s="65"/>
      <c r="V62" s="71"/>
      <c r="W62" s="81" t="s">
        <v>347</v>
      </c>
      <c r="X62" s="73" t="s">
        <v>450</v>
      </c>
    </row>
    <row r="63" spans="1:24" ht="16" customHeight="1">
      <c r="A63" s="131" t="s">
        <v>166</v>
      </c>
      <c r="B63" s="122" t="s">
        <v>38</v>
      </c>
      <c r="C63" s="132" t="s">
        <v>167</v>
      </c>
      <c r="D63" s="28">
        <v>44352</v>
      </c>
      <c r="E63" s="142">
        <v>44347</v>
      </c>
      <c r="F63" s="102"/>
      <c r="G63" s="150">
        <v>44367</v>
      </c>
      <c r="H63" s="98" t="s">
        <v>3</v>
      </c>
      <c r="I63" s="96" t="s">
        <v>247</v>
      </c>
      <c r="J63" s="96" t="s">
        <v>337</v>
      </c>
      <c r="K63" s="41" t="s">
        <v>249</v>
      </c>
      <c r="L63" s="41" t="s">
        <v>249</v>
      </c>
      <c r="M63" s="68"/>
      <c r="N63" s="69"/>
      <c r="O63" s="42" t="s">
        <v>453</v>
      </c>
      <c r="P63" s="64"/>
      <c r="Q63" s="83"/>
      <c r="R63" s="74"/>
      <c r="S63" s="83"/>
      <c r="T63" s="75"/>
      <c r="U63" s="65"/>
      <c r="V63" s="71"/>
      <c r="W63" s="81" t="s">
        <v>347</v>
      </c>
      <c r="X63" s="82" t="s">
        <v>454</v>
      </c>
    </row>
    <row r="64" spans="1:24" ht="16" customHeight="1">
      <c r="A64" s="131" t="s">
        <v>168</v>
      </c>
      <c r="B64" s="122" t="s">
        <v>57</v>
      </c>
      <c r="C64" s="132" t="s">
        <v>169</v>
      </c>
      <c r="D64" s="28">
        <v>44352</v>
      </c>
      <c r="E64" s="104"/>
      <c r="F64" s="104"/>
      <c r="G64" s="51">
        <v>44367</v>
      </c>
      <c r="H64" s="99" t="s">
        <v>2</v>
      </c>
      <c r="I64" s="96" t="s">
        <v>436</v>
      </c>
      <c r="J64" s="96" t="s">
        <v>436</v>
      </c>
      <c r="K64" s="41" t="s">
        <v>249</v>
      </c>
      <c r="L64" s="41" t="s">
        <v>249</v>
      </c>
      <c r="M64" s="68"/>
      <c r="N64" s="69"/>
      <c r="O64" s="6" t="s">
        <v>301</v>
      </c>
      <c r="P64" s="64"/>
      <c r="Q64" s="60"/>
      <c r="R64" s="74"/>
      <c r="S64" s="74"/>
      <c r="T64" s="75"/>
      <c r="U64" s="65"/>
      <c r="V64" s="71"/>
      <c r="W64" s="81"/>
      <c r="X64" s="67"/>
    </row>
    <row r="65" spans="1:24" ht="16" customHeight="1">
      <c r="A65" s="131" t="s">
        <v>170</v>
      </c>
      <c r="B65" s="122" t="s">
        <v>171</v>
      </c>
      <c r="C65" s="132" t="s">
        <v>172</v>
      </c>
      <c r="D65" s="28">
        <v>44352</v>
      </c>
      <c r="E65" s="146">
        <v>44351</v>
      </c>
      <c r="F65" s="104"/>
      <c r="G65" s="150">
        <v>44367</v>
      </c>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1" t="s">
        <v>173</v>
      </c>
      <c r="B66" s="122" t="s">
        <v>458</v>
      </c>
      <c r="C66" s="132" t="s">
        <v>174</v>
      </c>
      <c r="D66" s="28">
        <v>44352</v>
      </c>
      <c r="E66" s="146">
        <v>44348</v>
      </c>
      <c r="F66" s="104"/>
      <c r="G66" s="51"/>
      <c r="H66" s="98" t="s">
        <v>3</v>
      </c>
      <c r="I66" s="96" t="s">
        <v>339</v>
      </c>
      <c r="J66" s="96" t="s">
        <v>297</v>
      </c>
      <c r="K66" s="96" t="s">
        <v>246</v>
      </c>
      <c r="L66" s="41" t="s">
        <v>249</v>
      </c>
      <c r="M66" s="72"/>
      <c r="N66" s="69"/>
      <c r="O66" s="72"/>
      <c r="P66" s="64"/>
      <c r="Q66" s="83" t="s">
        <v>298</v>
      </c>
      <c r="R66" s="74" t="s">
        <v>459</v>
      </c>
      <c r="S66" s="8" t="s">
        <v>411</v>
      </c>
      <c r="T66" s="75"/>
      <c r="U66" s="70"/>
      <c r="V66" s="71"/>
      <c r="W66" s="81" t="s">
        <v>347</v>
      </c>
      <c r="X66" s="151" t="s">
        <v>535</v>
      </c>
    </row>
    <row r="67" spans="1:24" ht="16" customHeight="1">
      <c r="A67" s="131" t="s">
        <v>175</v>
      </c>
      <c r="B67" s="122" t="s">
        <v>44</v>
      </c>
      <c r="C67" s="132" t="s">
        <v>176</v>
      </c>
      <c r="D67" s="28">
        <v>44352</v>
      </c>
      <c r="E67" s="146">
        <v>44348</v>
      </c>
      <c r="F67" s="104">
        <v>43983</v>
      </c>
      <c r="G67" s="51"/>
      <c r="H67" s="98" t="s">
        <v>3</v>
      </c>
      <c r="I67" s="96" t="s">
        <v>436</v>
      </c>
      <c r="J67" s="96" t="s">
        <v>259</v>
      </c>
      <c r="K67" s="41" t="s">
        <v>249</v>
      </c>
      <c r="L67" s="41" t="s">
        <v>249</v>
      </c>
      <c r="M67" s="72"/>
      <c r="N67" s="69"/>
      <c r="O67" s="152" t="s">
        <v>536</v>
      </c>
      <c r="P67" s="64"/>
      <c r="Q67" s="60"/>
      <c r="R67" s="74"/>
      <c r="S67" s="83"/>
      <c r="T67" s="75"/>
      <c r="U67" s="65"/>
      <c r="V67" s="71"/>
      <c r="W67" s="81"/>
      <c r="X67" s="91"/>
    </row>
    <row r="68" spans="1:24" ht="16" customHeight="1">
      <c r="A68" s="131" t="s">
        <v>177</v>
      </c>
      <c r="B68" s="122" t="s">
        <v>44</v>
      </c>
      <c r="C68" s="132" t="s">
        <v>178</v>
      </c>
      <c r="D68" s="28">
        <v>44352</v>
      </c>
      <c r="E68" s="146">
        <v>44347</v>
      </c>
      <c r="F68" s="104">
        <v>44312</v>
      </c>
      <c r="G68" s="150">
        <v>44367</v>
      </c>
      <c r="H68" s="100" t="s">
        <v>0</v>
      </c>
      <c r="I68" s="96"/>
      <c r="J68" s="96"/>
      <c r="K68" s="96"/>
      <c r="L68" s="96"/>
      <c r="M68" s="68"/>
      <c r="N68" s="69"/>
      <c r="O68" s="72"/>
      <c r="P68" s="64"/>
      <c r="Q68" s="83" t="s">
        <v>298</v>
      </c>
      <c r="R68" s="74" t="s">
        <v>459</v>
      </c>
      <c r="S68" s="9" t="s">
        <v>593</v>
      </c>
      <c r="T68" s="153" t="s">
        <v>537</v>
      </c>
      <c r="U68" s="65"/>
      <c r="V68" s="63"/>
      <c r="W68" s="81"/>
      <c r="X68" s="82"/>
    </row>
    <row r="69" spans="1:24" ht="16" customHeight="1">
      <c r="A69" s="131" t="s">
        <v>179</v>
      </c>
      <c r="B69" s="122" t="s">
        <v>466</v>
      </c>
      <c r="C69" s="132" t="s">
        <v>180</v>
      </c>
      <c r="D69" s="28">
        <v>44352</v>
      </c>
      <c r="E69" s="107"/>
      <c r="F69" s="107"/>
      <c r="G69" s="150">
        <v>44367</v>
      </c>
      <c r="H69" s="98" t="s">
        <v>3</v>
      </c>
      <c r="I69" s="96" t="s">
        <v>259</v>
      </c>
      <c r="J69" s="41" t="s">
        <v>249</v>
      </c>
      <c r="K69" s="41" t="s">
        <v>249</v>
      </c>
      <c r="L69" s="41" t="s">
        <v>249</v>
      </c>
      <c r="M69" s="68"/>
      <c r="N69" s="69"/>
      <c r="O69" s="6" t="s">
        <v>301</v>
      </c>
      <c r="P69" s="64"/>
      <c r="Q69" s="60"/>
      <c r="R69" s="60"/>
      <c r="S69" s="60"/>
      <c r="T69" s="75"/>
      <c r="U69" s="70"/>
      <c r="V69" s="71"/>
      <c r="W69" s="81" t="s">
        <v>347</v>
      </c>
      <c r="X69" s="82" t="s">
        <v>468</v>
      </c>
    </row>
    <row r="70" spans="1:24" ht="16" customHeight="1">
      <c r="A70" s="131" t="s">
        <v>181</v>
      </c>
      <c r="B70" s="110" t="s">
        <v>551</v>
      </c>
      <c r="C70" s="132" t="s">
        <v>550</v>
      </c>
      <c r="D70" s="28">
        <v>44352</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44352</v>
      </c>
      <c r="E71" s="104">
        <v>44316</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44352</v>
      </c>
      <c r="E72" s="104">
        <v>44322</v>
      </c>
      <c r="F72" s="104"/>
      <c r="G72" s="50"/>
      <c r="H72" s="98" t="s">
        <v>3</v>
      </c>
      <c r="I72" s="96" t="s">
        <v>259</v>
      </c>
      <c r="J72" s="41" t="s">
        <v>249</v>
      </c>
      <c r="K72" s="41" t="s">
        <v>249</v>
      </c>
      <c r="L72" s="41" t="s">
        <v>249</v>
      </c>
      <c r="M72" s="72"/>
      <c r="N72" s="69"/>
      <c r="O72" s="6" t="s">
        <v>301</v>
      </c>
      <c r="P72" s="64"/>
      <c r="Q72" s="60"/>
      <c r="R72" s="60"/>
      <c r="S72" s="60"/>
      <c r="T72" s="75" t="s">
        <v>471</v>
      </c>
      <c r="U72" s="70"/>
      <c r="V72" s="71"/>
      <c r="W72" s="81"/>
      <c r="X72" s="91"/>
    </row>
    <row r="73" spans="1:24" ht="16" customHeight="1">
      <c r="A73" s="122" t="s">
        <v>186</v>
      </c>
      <c r="B73" s="122" t="s">
        <v>472</v>
      </c>
      <c r="C73" s="132" t="s">
        <v>187</v>
      </c>
      <c r="D73" s="28">
        <v>44352</v>
      </c>
      <c r="E73" s="146">
        <v>44350</v>
      </c>
      <c r="F73" s="104">
        <v>44329</v>
      </c>
      <c r="G73" s="149">
        <v>44367</v>
      </c>
      <c r="H73" s="98" t="s">
        <v>3</v>
      </c>
      <c r="I73" s="96" t="s">
        <v>473</v>
      </c>
      <c r="J73" s="41" t="s">
        <v>249</v>
      </c>
      <c r="K73" s="41" t="s">
        <v>249</v>
      </c>
      <c r="L73" s="41" t="s">
        <v>249</v>
      </c>
      <c r="M73" s="72" t="s">
        <v>474</v>
      </c>
      <c r="N73" s="69"/>
      <c r="O73" s="6" t="s">
        <v>301</v>
      </c>
      <c r="P73" s="64"/>
      <c r="Q73" s="60"/>
      <c r="R73" s="60"/>
      <c r="S73" s="60"/>
      <c r="T73" s="75" t="s">
        <v>471</v>
      </c>
      <c r="U73" s="65"/>
      <c r="V73" s="78"/>
      <c r="W73" s="81"/>
      <c r="X73" s="82"/>
    </row>
    <row r="74" spans="1:24" ht="16" customHeight="1">
      <c r="A74" s="122" t="s">
        <v>188</v>
      </c>
      <c r="B74" s="122" t="s">
        <v>189</v>
      </c>
      <c r="C74" s="132" t="s">
        <v>190</v>
      </c>
      <c r="D74" s="28">
        <v>44352</v>
      </c>
      <c r="E74" s="104">
        <v>44081</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44352</v>
      </c>
      <c r="E75" s="104"/>
      <c r="F75" s="104"/>
      <c r="G75" s="51"/>
      <c r="H75" s="99" t="s">
        <v>2</v>
      </c>
      <c r="I75" s="96" t="s">
        <v>247</v>
      </c>
      <c r="J75" s="96" t="s">
        <v>259</v>
      </c>
      <c r="K75" s="96" t="s">
        <v>259</v>
      </c>
      <c r="L75" s="41" t="s">
        <v>249</v>
      </c>
      <c r="M75" s="72"/>
      <c r="N75" s="69"/>
      <c r="O75" s="6" t="s">
        <v>301</v>
      </c>
      <c r="P75" s="64"/>
      <c r="Q75" s="60"/>
      <c r="R75" s="64"/>
      <c r="S75" s="60"/>
      <c r="T75" s="75"/>
      <c r="U75" s="65"/>
      <c r="V75" s="71"/>
      <c r="W75" s="81"/>
      <c r="X75" s="91"/>
    </row>
    <row r="76" spans="1:24" ht="16" customHeight="1">
      <c r="A76" s="131" t="s">
        <v>193</v>
      </c>
      <c r="B76" s="122" t="s">
        <v>38</v>
      </c>
      <c r="C76" s="132" t="s">
        <v>194</v>
      </c>
      <c r="D76" s="28">
        <v>44352</v>
      </c>
      <c r="E76" s="154">
        <v>44347</v>
      </c>
      <c r="F76" s="102">
        <v>44323</v>
      </c>
      <c r="G76" s="149">
        <v>44367</v>
      </c>
      <c r="H76" s="100" t="s">
        <v>0</v>
      </c>
      <c r="I76" s="96"/>
      <c r="J76" s="96"/>
      <c r="K76" s="96"/>
      <c r="L76" s="96"/>
      <c r="M76" s="72"/>
      <c r="N76" s="84"/>
      <c r="O76" s="69"/>
      <c r="P76" s="64"/>
      <c r="Q76" s="60"/>
      <c r="R76" s="60"/>
      <c r="S76" s="60"/>
      <c r="T76" s="153" t="s">
        <v>538</v>
      </c>
      <c r="U76" s="65"/>
      <c r="V76" s="71"/>
      <c r="W76" s="81"/>
      <c r="X76" s="67"/>
    </row>
    <row r="77" spans="1:24" ht="16" customHeight="1">
      <c r="A77" s="131" t="s">
        <v>195</v>
      </c>
      <c r="B77" s="122" t="s">
        <v>38</v>
      </c>
      <c r="C77" s="132" t="s">
        <v>196</v>
      </c>
      <c r="D77" s="28">
        <v>44352</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1" t="s">
        <v>197</v>
      </c>
      <c r="B78" s="122" t="s">
        <v>38</v>
      </c>
      <c r="C78" s="132" t="s">
        <v>198</v>
      </c>
      <c r="D78" s="28">
        <v>44352</v>
      </c>
      <c r="E78" s="104">
        <v>44331</v>
      </c>
      <c r="F78" s="104">
        <v>44333</v>
      </c>
      <c r="G78" s="149">
        <v>44367</v>
      </c>
      <c r="H78" s="98" t="s">
        <v>3</v>
      </c>
      <c r="I78" s="96" t="s">
        <v>304</v>
      </c>
      <c r="J78" s="96" t="s">
        <v>320</v>
      </c>
      <c r="K78" s="41" t="s">
        <v>249</v>
      </c>
      <c r="L78" s="41" t="s">
        <v>249</v>
      </c>
      <c r="M78" s="72" t="s">
        <v>483</v>
      </c>
      <c r="N78" s="72" t="s">
        <v>484</v>
      </c>
      <c r="O78" s="6" t="s">
        <v>301</v>
      </c>
      <c r="P78" s="64"/>
      <c r="Q78" s="60"/>
      <c r="R78" s="60"/>
      <c r="S78" s="60"/>
      <c r="T78" s="75"/>
      <c r="U78" s="65"/>
      <c r="V78" s="71"/>
      <c r="W78" s="81"/>
      <c r="X78" s="91"/>
    </row>
    <row r="79" spans="1:24" ht="16" customHeight="1">
      <c r="A79" s="131" t="s">
        <v>199</v>
      </c>
      <c r="B79" s="133" t="s">
        <v>485</v>
      </c>
      <c r="C79" s="132" t="s">
        <v>200</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201</v>
      </c>
      <c r="B80" s="122" t="s">
        <v>44</v>
      </c>
      <c r="C80" s="132" t="s">
        <v>202</v>
      </c>
      <c r="D80" s="28">
        <v>44352</v>
      </c>
      <c r="E80" s="146">
        <v>44349</v>
      </c>
      <c r="F80" s="104">
        <v>44335</v>
      </c>
      <c r="G80" s="149">
        <v>44367</v>
      </c>
      <c r="H80" s="100" t="s">
        <v>0</v>
      </c>
      <c r="I80" s="96"/>
      <c r="J80" s="96"/>
      <c r="K80" s="96"/>
      <c r="L80" s="96"/>
      <c r="M80" s="72" t="s">
        <v>490</v>
      </c>
      <c r="N80" s="69"/>
      <c r="O80" s="69"/>
      <c r="P80" s="64"/>
      <c r="Q80" s="60" t="s">
        <v>2</v>
      </c>
      <c r="R80" s="60"/>
      <c r="S80" s="60"/>
      <c r="T80" s="75"/>
      <c r="U80" s="65"/>
      <c r="V80" s="78"/>
      <c r="W80" s="81"/>
      <c r="X80" s="73"/>
    </row>
    <row r="81" spans="1:24" ht="16" customHeight="1">
      <c r="A81" s="131" t="s">
        <v>203</v>
      </c>
      <c r="B81" s="122" t="s">
        <v>38</v>
      </c>
      <c r="C81" s="132" t="s">
        <v>204</v>
      </c>
      <c r="D81" s="28">
        <v>44352</v>
      </c>
      <c r="E81" s="104">
        <v>44336</v>
      </c>
      <c r="F81" s="104"/>
      <c r="G81" s="51"/>
      <c r="H81" s="99" t="s">
        <v>2</v>
      </c>
      <c r="I81" s="96" t="s">
        <v>361</v>
      </c>
      <c r="J81" s="41" t="s">
        <v>249</v>
      </c>
      <c r="K81" s="41" t="s">
        <v>249</v>
      </c>
      <c r="L81" s="41" t="s">
        <v>249</v>
      </c>
      <c r="M81" s="72"/>
      <c r="N81" s="69"/>
      <c r="O81" s="6" t="s">
        <v>301</v>
      </c>
      <c r="P81" s="74"/>
      <c r="Q81" s="60"/>
      <c r="R81" s="60"/>
      <c r="S81" s="60"/>
      <c r="T81" s="75" t="s">
        <v>471</v>
      </c>
      <c r="U81" s="70"/>
      <c r="V81" s="71"/>
      <c r="W81" s="81"/>
      <c r="X81" s="91"/>
    </row>
    <row r="82" spans="1:24" ht="16" customHeight="1">
      <c r="A82" s="131" t="s">
        <v>205</v>
      </c>
      <c r="B82" s="122" t="s">
        <v>38</v>
      </c>
      <c r="C82" s="132" t="s">
        <v>206</v>
      </c>
      <c r="D82" s="28">
        <v>44352</v>
      </c>
      <c r="E82" s="146">
        <v>44348</v>
      </c>
      <c r="F82" s="104">
        <v>44333</v>
      </c>
      <c r="G82" s="149">
        <v>44367</v>
      </c>
      <c r="H82" s="100" t="s">
        <v>0</v>
      </c>
      <c r="I82" s="96"/>
      <c r="J82" s="96"/>
      <c r="K82" s="96"/>
      <c r="L82" s="96"/>
      <c r="M82" s="72" t="s">
        <v>540</v>
      </c>
      <c r="N82" s="69"/>
      <c r="O82" s="6" t="s">
        <v>301</v>
      </c>
      <c r="P82" s="64"/>
      <c r="Q82" s="60"/>
      <c r="R82" s="60"/>
      <c r="S82" s="60"/>
      <c r="T82" s="153" t="s">
        <v>539</v>
      </c>
      <c r="U82" s="70"/>
      <c r="V82" s="71"/>
      <c r="W82" s="81"/>
      <c r="X82" s="73"/>
    </row>
    <row r="83" spans="1:24" ht="16" customHeight="1">
      <c r="A83" s="122" t="s">
        <v>207</v>
      </c>
      <c r="B83" s="122" t="s">
        <v>38</v>
      </c>
      <c r="C83" s="132" t="s">
        <v>208</v>
      </c>
      <c r="D83" s="28">
        <v>44352</v>
      </c>
      <c r="E83" s="104">
        <v>44230</v>
      </c>
      <c r="F83" s="104"/>
      <c r="G83" s="50"/>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44352</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44352</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44352</v>
      </c>
      <c r="E86" s="104">
        <v>44333</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44352</v>
      </c>
      <c r="E87" s="104">
        <v>44294</v>
      </c>
      <c r="F87" s="104">
        <v>44296</v>
      </c>
      <c r="G87" s="51">
        <v>44353</v>
      </c>
      <c r="H87" s="98" t="s">
        <v>3</v>
      </c>
      <c r="I87" s="96" t="s">
        <v>436</v>
      </c>
      <c r="J87" s="41" t="s">
        <v>249</v>
      </c>
      <c r="K87" s="41" t="s">
        <v>249</v>
      </c>
      <c r="L87" s="41" t="s">
        <v>249</v>
      </c>
      <c r="M87" s="72" t="s">
        <v>501</v>
      </c>
      <c r="N87" s="69"/>
      <c r="O87" s="6" t="s">
        <v>301</v>
      </c>
      <c r="P87" s="64"/>
      <c r="Q87" s="60"/>
      <c r="R87" s="60"/>
      <c r="S87" s="60"/>
      <c r="T87" s="75"/>
      <c r="U87" s="70"/>
      <c r="V87" s="71"/>
      <c r="W87" s="81"/>
      <c r="X87" s="91"/>
    </row>
    <row r="88" spans="1:24" ht="16" customHeight="1">
      <c r="A88" s="122" t="s">
        <v>216</v>
      </c>
      <c r="B88" s="133" t="s">
        <v>500</v>
      </c>
      <c r="C88" s="132" t="s">
        <v>217</v>
      </c>
      <c r="D88" s="28">
        <v>44352</v>
      </c>
      <c r="E88" s="104">
        <v>44286</v>
      </c>
      <c r="F88" s="104"/>
      <c r="G88" s="50">
        <v>44469</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44352</v>
      </c>
      <c r="E89" s="104">
        <v>44277</v>
      </c>
      <c r="F89" s="102"/>
      <c r="G89" s="50"/>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1" t="s">
        <v>220</v>
      </c>
      <c r="B90" s="122" t="s">
        <v>44</v>
      </c>
      <c r="C90" s="132" t="s">
        <v>221</v>
      </c>
      <c r="D90" s="28">
        <v>44352</v>
      </c>
      <c r="E90" s="146">
        <v>44350</v>
      </c>
      <c r="F90" s="102">
        <v>44332</v>
      </c>
      <c r="G90" s="148">
        <v>44367</v>
      </c>
      <c r="H90" s="98" t="s">
        <v>3</v>
      </c>
      <c r="I90" s="96" t="s">
        <v>507</v>
      </c>
      <c r="J90" s="96" t="s">
        <v>507</v>
      </c>
      <c r="K90" s="41" t="s">
        <v>249</v>
      </c>
      <c r="L90" s="41" t="s">
        <v>249</v>
      </c>
      <c r="M90" s="68"/>
      <c r="N90" s="69"/>
      <c r="O90" s="6" t="s">
        <v>301</v>
      </c>
      <c r="P90" s="64"/>
      <c r="Q90" s="60"/>
      <c r="R90" s="60"/>
      <c r="S90" s="60"/>
      <c r="T90" s="77" t="s">
        <v>386</v>
      </c>
      <c r="U90" s="65"/>
      <c r="V90" s="71"/>
      <c r="W90" s="81"/>
      <c r="X90" s="91"/>
    </row>
    <row r="91" spans="1:24" ht="15" customHeight="1">
      <c r="A91" s="131" t="s">
        <v>222</v>
      </c>
      <c r="B91" s="122" t="s">
        <v>38</v>
      </c>
      <c r="C91" s="132" t="s">
        <v>223</v>
      </c>
      <c r="D91" s="28">
        <v>44352</v>
      </c>
      <c r="E91" s="146">
        <v>44348</v>
      </c>
      <c r="F91" s="102">
        <v>44328</v>
      </c>
      <c r="G91" s="148">
        <v>44367</v>
      </c>
      <c r="H91" s="98" t="s">
        <v>3</v>
      </c>
      <c r="I91" s="96" t="s">
        <v>436</v>
      </c>
      <c r="J91" s="41" t="s">
        <v>249</v>
      </c>
      <c r="K91" s="41" t="s">
        <v>249</v>
      </c>
      <c r="L91" s="41" t="s">
        <v>249</v>
      </c>
      <c r="M91" s="68"/>
      <c r="N91" s="69"/>
      <c r="O91" s="6" t="s">
        <v>301</v>
      </c>
      <c r="P91" s="64"/>
      <c r="Q91" s="60"/>
      <c r="R91" s="60"/>
      <c r="S91" s="60"/>
      <c r="T91" s="77"/>
      <c r="U91" s="65"/>
      <c r="V91" s="71"/>
      <c r="W91" s="81"/>
      <c r="X91" s="91"/>
    </row>
    <row r="92" spans="1:24" ht="15" customHeight="1">
      <c r="A92" s="131" t="s">
        <v>224</v>
      </c>
      <c r="B92" s="122" t="s">
        <v>509</v>
      </c>
      <c r="C92" s="132" t="s">
        <v>225</v>
      </c>
      <c r="D92" s="28">
        <v>44352</v>
      </c>
      <c r="E92" s="104">
        <v>44287</v>
      </c>
      <c r="F92" s="102"/>
      <c r="G92" s="50"/>
      <c r="H92" s="99" t="s">
        <v>2</v>
      </c>
      <c r="I92" s="96" t="s">
        <v>361</v>
      </c>
      <c r="J92" s="96" t="s">
        <v>320</v>
      </c>
      <c r="K92" s="41" t="s">
        <v>249</v>
      </c>
      <c r="L92" s="41" t="s">
        <v>249</v>
      </c>
      <c r="M92" s="68"/>
      <c r="N92" s="69"/>
      <c r="O92" s="6" t="s">
        <v>301</v>
      </c>
      <c r="P92" s="64"/>
      <c r="Q92" s="60"/>
      <c r="R92" s="60"/>
      <c r="S92" s="60"/>
      <c r="T92" s="77" t="s">
        <v>541</v>
      </c>
      <c r="U92" s="65"/>
      <c r="V92" s="71"/>
      <c r="W92" s="81"/>
      <c r="X92" s="91"/>
    </row>
    <row r="93" spans="1:24" ht="15" customHeight="1">
      <c r="A93" s="131" t="s">
        <v>226</v>
      </c>
      <c r="B93" s="122" t="s">
        <v>38</v>
      </c>
      <c r="C93" s="132" t="s">
        <v>227</v>
      </c>
      <c r="D93" s="28">
        <v>44352</v>
      </c>
      <c r="E93" s="146">
        <v>44348</v>
      </c>
      <c r="F93" s="102"/>
      <c r="G93" s="50"/>
      <c r="H93" s="99" t="s">
        <v>2</v>
      </c>
      <c r="I93" s="96" t="s">
        <v>247</v>
      </c>
      <c r="J93" s="96" t="s">
        <v>259</v>
      </c>
      <c r="K93" s="41" t="s">
        <v>249</v>
      </c>
      <c r="L93" s="41" t="s">
        <v>249</v>
      </c>
      <c r="M93" s="68"/>
      <c r="N93" s="69"/>
      <c r="O93" s="6" t="s">
        <v>301</v>
      </c>
      <c r="P93" s="64"/>
      <c r="Q93" s="60"/>
      <c r="R93" s="60"/>
      <c r="S93" s="60"/>
      <c r="T93" s="155" t="s">
        <v>541</v>
      </c>
      <c r="U93" s="65"/>
      <c r="V93" s="71"/>
      <c r="W93" s="81" t="s">
        <v>347</v>
      </c>
      <c r="X93" s="82" t="s">
        <v>512</v>
      </c>
    </row>
    <row r="94" spans="1:24" ht="15" customHeight="1">
      <c r="A94" s="122" t="s">
        <v>228</v>
      </c>
      <c r="B94" s="122" t="s">
        <v>514</v>
      </c>
      <c r="C94" s="132" t="s">
        <v>229</v>
      </c>
      <c r="D94" s="28">
        <v>44352</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4" t="s">
        <v>230</v>
      </c>
      <c r="B95" s="122" t="s">
        <v>231</v>
      </c>
      <c r="C95" s="132" t="s">
        <v>232</v>
      </c>
      <c r="D95" s="28">
        <v>44352</v>
      </c>
      <c r="E95" s="104">
        <v>44313</v>
      </c>
      <c r="F95" s="102"/>
      <c r="G95" s="148">
        <v>44360</v>
      </c>
      <c r="H95" s="98" t="s">
        <v>3</v>
      </c>
      <c r="I95" s="96" t="s">
        <v>259</v>
      </c>
      <c r="J95" s="41" t="s">
        <v>249</v>
      </c>
      <c r="K95" s="41" t="s">
        <v>249</v>
      </c>
      <c r="L95" s="41" t="s">
        <v>249</v>
      </c>
      <c r="M95" s="68"/>
      <c r="N95" s="69"/>
      <c r="O95" s="6" t="s">
        <v>301</v>
      </c>
      <c r="P95" s="64"/>
      <c r="Q95" s="60"/>
      <c r="R95" s="60"/>
      <c r="S95" s="60"/>
      <c r="T95" s="77"/>
      <c r="U95" s="65"/>
      <c r="V95" s="71"/>
      <c r="W95" s="81"/>
      <c r="X95" s="91"/>
    </row>
    <row r="96" spans="1:24" ht="15" customHeight="1">
      <c r="A96" s="122" t="s">
        <v>233</v>
      </c>
      <c r="B96" s="122" t="s">
        <v>38</v>
      </c>
      <c r="C96" s="132" t="s">
        <v>234</v>
      </c>
      <c r="D96" s="28">
        <v>44352</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44352</v>
      </c>
      <c r="E97" s="104">
        <v>44334</v>
      </c>
      <c r="F97" s="102"/>
      <c r="G97" s="50"/>
      <c r="H97" s="99" t="s">
        <v>2</v>
      </c>
      <c r="I97" s="96" t="s">
        <v>247</v>
      </c>
      <c r="J97" s="96" t="s">
        <v>520</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44352</v>
      </c>
      <c r="E98" s="104">
        <v>44154</v>
      </c>
      <c r="F98" s="102"/>
      <c r="G98" s="50"/>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44352</v>
      </c>
      <c r="E99" s="104">
        <v>44084</v>
      </c>
      <c r="F99" s="102"/>
      <c r="G99" s="50"/>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44352</v>
      </c>
      <c r="E100" s="104">
        <v>44302</v>
      </c>
      <c r="F100" s="102"/>
      <c r="G100" s="50"/>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44352</v>
      </c>
      <c r="E101" s="146">
        <v>44351</v>
      </c>
      <c r="F101" s="139">
        <v>44352</v>
      </c>
      <c r="G101" s="148">
        <v>44367</v>
      </c>
      <c r="H101" s="156" t="s">
        <v>3</v>
      </c>
      <c r="I101" s="147" t="s">
        <v>361</v>
      </c>
      <c r="J101" s="147" t="s">
        <v>542</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3" r:id="rId40" xr:uid="{0C64C81F-E8FF-CB4D-8341-7BF3A96D50FE}"/>
    <hyperlink ref="C44" r:id="rId41" xr:uid="{5208C22A-7A72-BE4F-8E04-173D0ABD621A}"/>
    <hyperlink ref="C45" r:id="rId42" xr:uid="{560D4B51-FF49-3041-92F5-752FB5770A4C}"/>
    <hyperlink ref="C46" r:id="rId43" xr:uid="{C43F5B50-D9E5-D14E-AF6E-F1CA477068F0}"/>
    <hyperlink ref="C47" r:id="rId44" xr:uid="{5054CF6E-5777-6048-9EB3-DE7BCC7CF39A}"/>
    <hyperlink ref="C48" r:id="rId45" xr:uid="{8959FFFF-A0DB-AE44-9E1C-915D3273AF15}"/>
    <hyperlink ref="C49" r:id="rId46" xr:uid="{62624F9A-9969-E241-AAD3-EB7E1630C009}"/>
    <hyperlink ref="C51" r:id="rId47" xr:uid="{CE5EC483-8D0A-7843-BE68-C461500355B9}"/>
    <hyperlink ref="C52" r:id="rId48" xr:uid="{D19E42A3-65FD-1F41-B52D-E68659C1D4E4}"/>
    <hyperlink ref="C53" r:id="rId49" xr:uid="{A8FCE9EA-F7B7-034D-A96E-DB3087025A2E}"/>
    <hyperlink ref="C54" r:id="rId50" xr:uid="{840F69D6-012D-A844-9E18-E29A768BDD79}"/>
    <hyperlink ref="C56" r:id="rId51" xr:uid="{75954EB9-81EE-774A-BB83-4B55160A6086}"/>
    <hyperlink ref="C57" r:id="rId52" xr:uid="{6B4602B3-AAC6-9E45-A03A-2D032AC88680}"/>
    <hyperlink ref="C58" r:id="rId53" xr:uid="{5EF93E48-59C1-A54D-A8E4-DE6E31666CCD}"/>
    <hyperlink ref="C59" r:id="rId54" xr:uid="{8FBD0F02-3E29-444E-9E83-FECDAEEF7D5C}"/>
    <hyperlink ref="C60" r:id="rId55" xr:uid="{817EF2D5-BB63-694A-8CB7-6AF7FB1B941C}"/>
    <hyperlink ref="C61" r:id="rId56" xr:uid="{8AF8C97A-181D-1042-AEC2-58680784F07A}"/>
    <hyperlink ref="C62" r:id="rId57" xr:uid="{E0A13C91-0C55-7741-AE0C-84B5DB64CA80}"/>
    <hyperlink ref="C63" r:id="rId58" xr:uid="{A7D395E3-E8D8-504C-BF08-074EA5A412CD}"/>
    <hyperlink ref="C64" r:id="rId59" xr:uid="{2164C826-F8E0-AB46-97EA-61EE3A169E06}"/>
    <hyperlink ref="C65" r:id="rId60" xr:uid="{A80C0B93-5AA9-0040-BB44-0F940F8B8522}"/>
    <hyperlink ref="C66" r:id="rId61" xr:uid="{9F49E1B8-14DA-A94D-BC8E-3851322FFF7B}"/>
    <hyperlink ref="C67" r:id="rId62" xr:uid="{70FD1591-247E-8945-8A0F-1334EDC417FF}"/>
    <hyperlink ref="C68" r:id="rId63" xr:uid="{014FEDE0-240B-9E49-88B4-D73A671B6864}"/>
    <hyperlink ref="C69" r:id="rId64" xr:uid="{A3510882-15AF-F344-BA57-B86BB3C9319B}"/>
    <hyperlink ref="C71" r:id="rId65" xr:uid="{A6340085-D2D4-8640-A241-B2311C7E7254}"/>
    <hyperlink ref="C72" r:id="rId66" xr:uid="{0F963291-9DC8-4E44-AEC9-694EC3228949}"/>
    <hyperlink ref="C73" r:id="rId67" xr:uid="{47063836-645A-5648-B635-E9683F1AC04A}"/>
    <hyperlink ref="C74" r:id="rId68" xr:uid="{2140A9D7-9067-A243-945D-AD4035FC4D49}"/>
    <hyperlink ref="C75" r:id="rId69" xr:uid="{EFAE5351-7B36-5349-904C-CA70E735EE98}"/>
    <hyperlink ref="C76" r:id="rId70" xr:uid="{15F1A4AB-24B1-254A-BE69-2CA0CB671B73}"/>
    <hyperlink ref="C77" r:id="rId71" xr:uid="{9826EC42-AB51-F941-8D4A-08E510797828}"/>
    <hyperlink ref="C78" r:id="rId72" xr:uid="{207571BA-3AE5-6B47-95FC-1F1C622283DC}"/>
    <hyperlink ref="C79" r:id="rId73" xr:uid="{3AAEEF9F-5CB3-C04A-9914-9BA9E303D2FF}"/>
    <hyperlink ref="C80" r:id="rId74" xr:uid="{EF93335D-1A0E-7146-8A3E-707A366722F4}"/>
    <hyperlink ref="C81" r:id="rId75" xr:uid="{814F02F5-57E5-9B4B-BF8E-A8CAE547A3D7}"/>
    <hyperlink ref="C82" r:id="rId76" xr:uid="{CDE59D1E-9633-8341-907F-E66F919A9F60}"/>
    <hyperlink ref="C83" r:id="rId77" xr:uid="{DE07F37F-D7CD-3E44-AFDF-D6F562596CE6}"/>
    <hyperlink ref="C84" r:id="rId78" xr:uid="{708AAABF-A122-864B-8C1D-16B7B1F2112C}"/>
    <hyperlink ref="C85" r:id="rId79" display="http://www.socu.ac.jp/laboratory/library/index.html" xr:uid="{74E8A3E4-80F3-454F-8451-A94E74FC844B}"/>
    <hyperlink ref="C86" r:id="rId80" xr:uid="{59921C73-EFD9-6345-901C-740DC43B588A}"/>
    <hyperlink ref="C87" r:id="rId81" xr:uid="{37DDA2A2-9CE2-544F-81D4-4087B238EA0D}"/>
    <hyperlink ref="C88" r:id="rId82" xr:uid="{A981D7DA-8605-3749-B5FC-DB0B5B8C02AC}"/>
    <hyperlink ref="C89" r:id="rId83" xr:uid="{04D42CCE-E054-4449-95F9-435950C2F7AF}"/>
    <hyperlink ref="C90" r:id="rId84" xr:uid="{0FD9C43B-6537-BD4C-AB92-24CAEB6390DB}"/>
    <hyperlink ref="C91" r:id="rId85" xr:uid="{BC5F81CB-4723-D646-8F84-ED5060CE85A0}"/>
    <hyperlink ref="C92" r:id="rId86" xr:uid="{B93ACE32-52A4-5D43-923F-4F88A5DAC908}"/>
    <hyperlink ref="C93" r:id="rId87" xr:uid="{F586CF7F-BECC-E347-BF69-896DCDEAE1CE}"/>
    <hyperlink ref="C94" r:id="rId88" xr:uid="{89A97704-CD1A-2E4D-B873-3D63846223DE}"/>
    <hyperlink ref="C95" r:id="rId89" xr:uid="{1291AD88-6C37-0242-AF73-BB44931C68F4}"/>
    <hyperlink ref="C96" r:id="rId90" xr:uid="{D6D510A4-6D64-AB40-AF70-FD6975ABD554}"/>
    <hyperlink ref="C97" r:id="rId91" xr:uid="{17DDBE29-A4B9-5943-B042-70A71F575231}"/>
    <hyperlink ref="C98" r:id="rId92" xr:uid="{260D8EAA-5F43-5B42-AEB2-AE42BE93D79E}"/>
    <hyperlink ref="C99" r:id="rId93" xr:uid="{F5FEC776-BC84-CB41-82CA-56EE71294B7A}"/>
    <hyperlink ref="C100" r:id="rId94" xr:uid="{7A4D20C3-B18F-1941-86A4-4D7830FBBAA2}"/>
    <hyperlink ref="C101" r:id="rId95" xr:uid="{1223C72A-234B-F040-9267-D025B2FA5241}"/>
    <hyperlink ref="C50" r:id="rId96" display="https://www.gifu-pu.ac.jp/info/campus/library.html" xr:uid="{D56FB86F-BCC2-B841-AD97-811A6875829A}"/>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247</v>
      </c>
      <c r="J4" s="41" t="s">
        <v>246</v>
      </c>
      <c r="K4" s="41" t="s">
        <v>249</v>
      </c>
      <c r="L4" s="41" t="s">
        <v>249</v>
      </c>
      <c r="M4" s="47"/>
      <c r="N4" s="6"/>
      <c r="O4" s="42" t="s">
        <v>248</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303</v>
      </c>
      <c r="U6" s="4"/>
      <c r="V6" s="48"/>
      <c r="W6" s="81"/>
      <c r="X6" s="7"/>
    </row>
    <row r="7" spans="1:24" ht="16" customHeight="1">
      <c r="A7" s="111" t="s">
        <v>46</v>
      </c>
      <c r="B7" s="126" t="s">
        <v>308</v>
      </c>
      <c r="C7" s="132" t="s">
        <v>47</v>
      </c>
      <c r="D7" s="28">
        <v>44345</v>
      </c>
      <c r="E7" s="102">
        <v>44005</v>
      </c>
      <c r="F7" s="103">
        <v>43959</v>
      </c>
      <c r="G7" s="32"/>
      <c r="H7" s="98" t="s">
        <v>3</v>
      </c>
      <c r="I7" s="41" t="s">
        <v>305</v>
      </c>
      <c r="J7" s="41" t="s">
        <v>249</v>
      </c>
      <c r="K7" s="41" t="s">
        <v>249</v>
      </c>
      <c r="L7" s="41" t="s">
        <v>249</v>
      </c>
      <c r="M7" s="47"/>
      <c r="N7" s="42"/>
      <c r="O7" s="6" t="s">
        <v>301</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309</v>
      </c>
      <c r="J8" s="41" t="s">
        <v>259</v>
      </c>
      <c r="K8" s="41" t="s">
        <v>249</v>
      </c>
      <c r="L8" s="41" t="s">
        <v>249</v>
      </c>
      <c r="M8" s="47"/>
      <c r="N8" s="6"/>
      <c r="O8" s="6" t="s">
        <v>301</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317</v>
      </c>
      <c r="J9" s="41" t="s">
        <v>317</v>
      </c>
      <c r="K9" s="41" t="s">
        <v>317</v>
      </c>
      <c r="L9" s="41" t="s">
        <v>317</v>
      </c>
      <c r="M9" s="47"/>
      <c r="N9" s="6"/>
      <c r="O9" s="6" t="s">
        <v>301</v>
      </c>
      <c r="P9" s="9"/>
      <c r="Q9" s="8"/>
      <c r="R9" s="8"/>
      <c r="S9" s="8"/>
      <c r="T9" s="10"/>
      <c r="U9" s="4"/>
      <c r="V9" s="48"/>
      <c r="W9" s="81"/>
      <c r="X9" s="7" t="s">
        <v>318</v>
      </c>
    </row>
    <row r="10" spans="1:24" ht="16" customHeight="1">
      <c r="A10" s="110" t="s">
        <v>53</v>
      </c>
      <c r="B10" s="110" t="s">
        <v>38</v>
      </c>
      <c r="C10" s="132" t="s">
        <v>54</v>
      </c>
      <c r="D10" s="28">
        <v>44345</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10" t="s">
        <v>55</v>
      </c>
      <c r="B11" s="110" t="s">
        <v>44</v>
      </c>
      <c r="C11" s="132" t="s">
        <v>324</v>
      </c>
      <c r="D11" s="28">
        <v>44345</v>
      </c>
      <c r="E11" s="102">
        <v>44298</v>
      </c>
      <c r="F11" s="102">
        <v>44324</v>
      </c>
      <c r="G11" s="31"/>
      <c r="H11" s="98" t="s">
        <v>3</v>
      </c>
      <c r="I11" s="41" t="s">
        <v>247</v>
      </c>
      <c r="J11" s="41" t="s">
        <v>249</v>
      </c>
      <c r="K11" s="41" t="s">
        <v>249</v>
      </c>
      <c r="L11" s="41" t="s">
        <v>249</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306</v>
      </c>
      <c r="J12" s="41" t="s">
        <v>259</v>
      </c>
      <c r="K12" s="41" t="s">
        <v>249</v>
      </c>
      <c r="L12" s="41" t="s">
        <v>249</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259</v>
      </c>
      <c r="J13" s="41" t="s">
        <v>249</v>
      </c>
      <c r="K13" s="41" t="s">
        <v>249</v>
      </c>
      <c r="L13" s="41" t="s">
        <v>249</v>
      </c>
      <c r="M13" s="47" t="s">
        <v>330</v>
      </c>
      <c r="N13" s="6"/>
      <c r="O13" s="6" t="s">
        <v>301</v>
      </c>
      <c r="P13" s="9"/>
      <c r="Q13" s="8" t="s">
        <v>298</v>
      </c>
      <c r="R13" s="9" t="s">
        <v>331</v>
      </c>
      <c r="S13" s="8" t="s">
        <v>300</v>
      </c>
      <c r="T13" s="10"/>
      <c r="U13" s="4"/>
      <c r="V13" s="48"/>
      <c r="W13" s="81"/>
      <c r="X13" s="7"/>
    </row>
    <row r="14" spans="1:24" ht="16" customHeight="1">
      <c r="A14" s="110" t="s">
        <v>62</v>
      </c>
      <c r="B14" s="126" t="s">
        <v>335</v>
      </c>
      <c r="C14" s="132" t="s">
        <v>63</v>
      </c>
      <c r="D14" s="28">
        <v>44345</v>
      </c>
      <c r="E14" s="102">
        <v>44218</v>
      </c>
      <c r="F14" s="102"/>
      <c r="G14" s="31"/>
      <c r="H14" s="99" t="s">
        <v>2</v>
      </c>
      <c r="I14" s="41" t="s">
        <v>332</v>
      </c>
      <c r="J14" s="41" t="s">
        <v>306</v>
      </c>
      <c r="K14" s="41" t="s">
        <v>306</v>
      </c>
      <c r="L14" s="41" t="s">
        <v>306</v>
      </c>
      <c r="M14" s="47"/>
      <c r="N14" s="6"/>
      <c r="O14" s="6" t="s">
        <v>301</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10" t="s">
        <v>67</v>
      </c>
      <c r="B16" s="110" t="s">
        <v>38</v>
      </c>
      <c r="C16" s="132" t="s">
        <v>68</v>
      </c>
      <c r="D16" s="28">
        <v>44345</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247</v>
      </c>
      <c r="J19" s="41" t="s">
        <v>259</v>
      </c>
      <c r="K19" s="41" t="s">
        <v>249</v>
      </c>
      <c r="L19" s="41" t="s">
        <v>249</v>
      </c>
      <c r="M19" s="47"/>
      <c r="N19" s="6"/>
      <c r="O19" s="6" t="s">
        <v>301</v>
      </c>
      <c r="P19" s="9"/>
      <c r="Q19" s="8"/>
      <c r="R19" s="9"/>
      <c r="S19" s="8"/>
      <c r="T19" s="10"/>
      <c r="U19" s="4"/>
      <c r="V19" s="48"/>
      <c r="W19" s="81" t="s">
        <v>347</v>
      </c>
      <c r="X19" s="7"/>
    </row>
    <row r="20" spans="1:24" ht="16" customHeight="1">
      <c r="A20" s="110" t="s">
        <v>76</v>
      </c>
      <c r="B20" s="110" t="s">
        <v>348</v>
      </c>
      <c r="C20" s="132" t="s">
        <v>77</v>
      </c>
      <c r="D20" s="28">
        <v>44345</v>
      </c>
      <c r="E20" s="102">
        <v>44333</v>
      </c>
      <c r="F20" s="102">
        <v>44333</v>
      </c>
      <c r="G20" s="12"/>
      <c r="H20" s="98" t="s">
        <v>3</v>
      </c>
      <c r="I20" s="41" t="s">
        <v>305</v>
      </c>
      <c r="J20" s="41" t="s">
        <v>249</v>
      </c>
      <c r="K20" s="41" t="s">
        <v>249</v>
      </c>
      <c r="L20" s="41" t="s">
        <v>249</v>
      </c>
      <c r="M20" s="47"/>
      <c r="N20" s="42"/>
      <c r="O20" s="6" t="s">
        <v>301</v>
      </c>
      <c r="P20" s="9"/>
      <c r="Q20" s="8"/>
      <c r="R20" s="9"/>
      <c r="S20" s="83"/>
      <c r="T20" s="10"/>
      <c r="U20" s="4"/>
      <c r="V20" s="48"/>
      <c r="W20" s="81" t="s">
        <v>347</v>
      </c>
      <c r="X20" s="7"/>
    </row>
    <row r="21" spans="1:24" ht="16" customHeight="1">
      <c r="A21" s="110" t="s">
        <v>78</v>
      </c>
      <c r="B21" s="110" t="s">
        <v>38</v>
      </c>
      <c r="C21" s="132" t="s">
        <v>79</v>
      </c>
      <c r="D21" s="28">
        <v>44345</v>
      </c>
      <c r="E21" s="102">
        <v>44300</v>
      </c>
      <c r="F21" s="102">
        <v>44289</v>
      </c>
      <c r="G21" s="31"/>
      <c r="H21" s="98" t="s">
        <v>3</v>
      </c>
      <c r="I21" s="41" t="s">
        <v>305</v>
      </c>
      <c r="J21" s="41" t="s">
        <v>259</v>
      </c>
      <c r="K21" s="41" t="s">
        <v>259</v>
      </c>
      <c r="L21" s="41" t="s">
        <v>249</v>
      </c>
      <c r="M21" s="47"/>
      <c r="N21" s="42"/>
      <c r="O21" s="6" t="s">
        <v>301</v>
      </c>
      <c r="P21" s="9"/>
      <c r="Q21" s="8"/>
      <c r="R21" s="8"/>
      <c r="S21" s="8"/>
      <c r="T21" s="10"/>
      <c r="U21" s="4"/>
      <c r="V21" s="48"/>
      <c r="W21" s="81"/>
      <c r="X21" s="7" t="s">
        <v>367</v>
      </c>
    </row>
    <row r="22" spans="1:24" ht="16" customHeight="1">
      <c r="A22" s="112" t="s">
        <v>80</v>
      </c>
      <c r="B22" s="110" t="s">
        <v>38</v>
      </c>
      <c r="C22" s="132" t="s">
        <v>81</v>
      </c>
      <c r="D22" s="28">
        <v>44345</v>
      </c>
      <c r="E22" s="102">
        <v>44316</v>
      </c>
      <c r="F22" s="102">
        <v>44105</v>
      </c>
      <c r="G22" s="31"/>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305</v>
      </c>
      <c r="J23" s="41" t="s">
        <v>249</v>
      </c>
      <c r="K23" s="41" t="s">
        <v>249</v>
      </c>
      <c r="L23" s="41" t="s">
        <v>249</v>
      </c>
      <c r="M23" s="47" t="s">
        <v>355</v>
      </c>
      <c r="N23" s="6"/>
      <c r="O23" s="6" t="s">
        <v>301</v>
      </c>
      <c r="P23" s="9"/>
      <c r="Q23" s="8"/>
      <c r="R23" s="9"/>
      <c r="S23" s="83"/>
      <c r="T23" s="10"/>
      <c r="U23" s="4"/>
      <c r="V23" s="48"/>
      <c r="W23" s="81" t="s">
        <v>347</v>
      </c>
      <c r="X23" s="7"/>
    </row>
    <row r="24" spans="1:24" ht="16" customHeight="1">
      <c r="A24" s="112" t="s">
        <v>84</v>
      </c>
      <c r="B24" s="110" t="s">
        <v>44</v>
      </c>
      <c r="C24" s="132" t="s">
        <v>85</v>
      </c>
      <c r="D24" s="28">
        <v>44345</v>
      </c>
      <c r="E24" s="102">
        <v>44330</v>
      </c>
      <c r="F24" s="102">
        <v>44332</v>
      </c>
      <c r="G24" s="31">
        <v>44360</v>
      </c>
      <c r="H24" s="98" t="s">
        <v>3</v>
      </c>
      <c r="I24" s="41" t="s">
        <v>247</v>
      </c>
      <c r="J24" s="41" t="s">
        <v>247</v>
      </c>
      <c r="K24" s="41" t="s">
        <v>259</v>
      </c>
      <c r="L24" s="41" t="s">
        <v>259</v>
      </c>
      <c r="M24" s="47"/>
      <c r="N24" s="6"/>
      <c r="O24" s="42" t="s">
        <v>368</v>
      </c>
      <c r="P24" s="9"/>
      <c r="Q24" s="8" t="s">
        <v>298</v>
      </c>
      <c r="R24" s="9" t="s">
        <v>356</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259</v>
      </c>
      <c r="J25" s="41" t="s">
        <v>259</v>
      </c>
      <c r="K25" s="41" t="s">
        <v>249</v>
      </c>
      <c r="L25" s="41" t="s">
        <v>249</v>
      </c>
      <c r="M25" s="47" t="s">
        <v>438</v>
      </c>
      <c r="N25" s="6"/>
      <c r="O25" s="6" t="s">
        <v>301</v>
      </c>
      <c r="P25" s="9"/>
      <c r="Q25" s="8"/>
      <c r="R25" s="9"/>
      <c r="S25" s="83"/>
      <c r="T25" s="10"/>
      <c r="U25" s="4"/>
      <c r="V25" s="48"/>
      <c r="W25" s="81" t="s">
        <v>347</v>
      </c>
      <c r="X25" s="7"/>
    </row>
    <row r="26" spans="1:24" ht="16" customHeight="1">
      <c r="A26" s="112" t="s">
        <v>88</v>
      </c>
      <c r="B26" s="126" t="s">
        <v>365</v>
      </c>
      <c r="C26" s="132" t="s">
        <v>89</v>
      </c>
      <c r="D26" s="28">
        <v>44345</v>
      </c>
      <c r="E26" s="102">
        <v>44343</v>
      </c>
      <c r="F26" s="105">
        <v>44306</v>
      </c>
      <c r="G26" s="31"/>
      <c r="H26" s="98" t="s">
        <v>3</v>
      </c>
      <c r="I26" s="41" t="s">
        <v>361</v>
      </c>
      <c r="J26" s="41" t="s">
        <v>259</v>
      </c>
      <c r="K26" s="41" t="s">
        <v>249</v>
      </c>
      <c r="L26" s="41" t="s">
        <v>249</v>
      </c>
      <c r="M26" s="47" t="s">
        <v>363</v>
      </c>
      <c r="N26" s="6"/>
      <c r="O26" s="6" t="s">
        <v>301</v>
      </c>
      <c r="P26" s="9"/>
      <c r="Q26" s="8"/>
      <c r="R26" s="8"/>
      <c r="S26" s="8"/>
      <c r="T26" s="10" t="s">
        <v>362</v>
      </c>
      <c r="U26" s="4"/>
      <c r="V26" s="48"/>
      <c r="W26" s="81"/>
      <c r="X26" s="7"/>
    </row>
    <row r="27" spans="1:24" ht="16" customHeight="1">
      <c r="A27" s="112" t="s">
        <v>90</v>
      </c>
      <c r="B27" s="110" t="s">
        <v>369</v>
      </c>
      <c r="C27" s="132" t="s">
        <v>91</v>
      </c>
      <c r="D27" s="28">
        <v>44345</v>
      </c>
      <c r="E27" s="102">
        <v>44314</v>
      </c>
      <c r="F27" s="102">
        <v>44322</v>
      </c>
      <c r="G27" s="12"/>
      <c r="H27" s="98" t="s">
        <v>3</v>
      </c>
      <c r="I27" s="41" t="s">
        <v>371</v>
      </c>
      <c r="J27" s="41" t="s">
        <v>372</v>
      </c>
      <c r="K27" s="41" t="s">
        <v>249</v>
      </c>
      <c r="L27" s="41" t="s">
        <v>249</v>
      </c>
      <c r="M27" s="47"/>
      <c r="N27" s="42" t="s">
        <v>373</v>
      </c>
      <c r="O27" s="6" t="s">
        <v>301</v>
      </c>
      <c r="P27" s="9"/>
      <c r="Q27" s="8"/>
      <c r="R27" s="9"/>
      <c r="S27" s="83"/>
      <c r="T27" s="10" t="s">
        <v>370</v>
      </c>
      <c r="U27" s="4"/>
      <c r="V27" s="48"/>
      <c r="W27" s="81"/>
      <c r="X27" s="7"/>
    </row>
    <row r="28" spans="1:24" ht="16" customHeight="1">
      <c r="A28" s="111" t="s">
        <v>92</v>
      </c>
      <c r="B28" s="110" t="s">
        <v>376</v>
      </c>
      <c r="C28" s="132" t="s">
        <v>93</v>
      </c>
      <c r="D28" s="28">
        <v>44345</v>
      </c>
      <c r="E28" s="127">
        <v>44306</v>
      </c>
      <c r="F28" s="102"/>
      <c r="G28" s="31">
        <v>44418</v>
      </c>
      <c r="H28" s="98" t="s">
        <v>3</v>
      </c>
      <c r="I28" s="41" t="s">
        <v>297</v>
      </c>
      <c r="J28" s="41" t="s">
        <v>246</v>
      </c>
      <c r="K28" s="41" t="s">
        <v>249</v>
      </c>
      <c r="L28" s="41" t="s">
        <v>249</v>
      </c>
      <c r="M28" s="47" t="s">
        <v>378</v>
      </c>
      <c r="N28" s="6"/>
      <c r="O28" s="6" t="s">
        <v>301</v>
      </c>
      <c r="P28" s="9"/>
      <c r="Q28" s="8" t="s">
        <v>298</v>
      </c>
      <c r="R28" s="9" t="s">
        <v>377</v>
      </c>
      <c r="S28" s="83"/>
      <c r="T28" s="10"/>
      <c r="U28" s="4"/>
      <c r="V28" s="48" t="s">
        <v>375</v>
      </c>
      <c r="W28" s="81" t="s">
        <v>347</v>
      </c>
      <c r="X28" s="7"/>
    </row>
    <row r="29" spans="1:24" ht="16" customHeight="1">
      <c r="A29" s="111" t="s">
        <v>94</v>
      </c>
      <c r="B29" s="110" t="s">
        <v>44</v>
      </c>
      <c r="C29" s="132" t="s">
        <v>95</v>
      </c>
      <c r="D29" s="28">
        <v>44345</v>
      </c>
      <c r="E29" s="102">
        <v>44327</v>
      </c>
      <c r="F29" s="102">
        <v>43983</v>
      </c>
      <c r="G29" s="31"/>
      <c r="H29" s="98" t="s">
        <v>3</v>
      </c>
      <c r="I29" s="41" t="s">
        <v>246</v>
      </c>
      <c r="J29" s="41" t="s">
        <v>246</v>
      </c>
      <c r="K29" s="41" t="s">
        <v>249</v>
      </c>
      <c r="L29" s="41" t="s">
        <v>249</v>
      </c>
      <c r="M29" s="47"/>
      <c r="N29" s="6"/>
      <c r="O29" s="6" t="s">
        <v>301</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12" t="s">
        <v>98</v>
      </c>
      <c r="B31" s="110" t="s">
        <v>60</v>
      </c>
      <c r="C31" s="132" t="s">
        <v>99</v>
      </c>
      <c r="D31" s="28">
        <v>44345</v>
      </c>
      <c r="E31" s="102">
        <v>44286</v>
      </c>
      <c r="F31" s="102"/>
      <c r="G31" s="31"/>
      <c r="H31" s="98" t="s">
        <v>3</v>
      </c>
      <c r="I31" s="41" t="s">
        <v>305</v>
      </c>
      <c r="J31" s="41" t="s">
        <v>259</v>
      </c>
      <c r="K31" s="41" t="s">
        <v>249</v>
      </c>
      <c r="L31" s="41" t="s">
        <v>249</v>
      </c>
      <c r="M31" s="47"/>
      <c r="N31" s="6"/>
      <c r="O31" s="6" t="s">
        <v>301</v>
      </c>
      <c r="P31" s="9"/>
      <c r="Q31" s="8" t="s">
        <v>2</v>
      </c>
      <c r="R31" s="9" t="s">
        <v>382</v>
      </c>
      <c r="S31" s="74" t="s">
        <v>383</v>
      </c>
      <c r="T31" s="10"/>
      <c r="U31" s="4"/>
      <c r="V31" s="48" t="s">
        <v>384</v>
      </c>
      <c r="W31" s="81" t="s">
        <v>347</v>
      </c>
      <c r="X31" s="7"/>
    </row>
    <row r="32" spans="1:24" ht="16" customHeight="1">
      <c r="A32" s="110" t="s">
        <v>100</v>
      </c>
      <c r="B32" s="110" t="s">
        <v>44</v>
      </c>
      <c r="C32" s="132" t="s">
        <v>101</v>
      </c>
      <c r="D32" s="28">
        <v>44345</v>
      </c>
      <c r="E32" s="106">
        <v>44279</v>
      </c>
      <c r="F32" s="103"/>
      <c r="G32" s="12"/>
      <c r="H32" s="99" t="s">
        <v>2</v>
      </c>
      <c r="I32" s="96" t="s">
        <v>385</v>
      </c>
      <c r="J32" s="41" t="s">
        <v>343</v>
      </c>
      <c r="K32" s="41" t="s">
        <v>249</v>
      </c>
      <c r="L32" s="41" t="s">
        <v>249</v>
      </c>
      <c r="M32" s="47"/>
      <c r="N32" s="42"/>
      <c r="O32" s="42" t="s">
        <v>388</v>
      </c>
      <c r="P32" s="9"/>
      <c r="Q32" s="8"/>
      <c r="R32" s="9"/>
      <c r="S32" s="83"/>
      <c r="T32" s="10" t="s">
        <v>386</v>
      </c>
      <c r="U32" s="4"/>
      <c r="V32" s="48"/>
      <c r="W32" s="81" t="s">
        <v>347</v>
      </c>
      <c r="X32" s="7" t="s">
        <v>389</v>
      </c>
    </row>
    <row r="33" spans="1:24" ht="16" customHeight="1">
      <c r="A33" s="110" t="s">
        <v>102</v>
      </c>
      <c r="B33" s="110" t="s">
        <v>44</v>
      </c>
      <c r="C33" s="132" t="s">
        <v>103</v>
      </c>
      <c r="D33" s="28">
        <v>44345</v>
      </c>
      <c r="E33" s="106">
        <v>44309</v>
      </c>
      <c r="F33" s="106">
        <v>44309</v>
      </c>
      <c r="G33" s="12"/>
      <c r="H33" s="98" t="s">
        <v>3</v>
      </c>
      <c r="I33" s="41" t="s">
        <v>259</v>
      </c>
      <c r="J33" s="41" t="s">
        <v>249</v>
      </c>
      <c r="K33" s="41" t="s">
        <v>249</v>
      </c>
      <c r="L33" s="41" t="s">
        <v>249</v>
      </c>
      <c r="M33" s="47" t="s">
        <v>437</v>
      </c>
      <c r="N33" s="42"/>
      <c r="O33" s="6" t="s">
        <v>301</v>
      </c>
      <c r="P33" s="9"/>
      <c r="Q33" s="8"/>
      <c r="R33" s="9"/>
      <c r="S33" s="83"/>
      <c r="T33" s="10"/>
      <c r="U33" s="4"/>
      <c r="V33" s="48"/>
      <c r="W33" s="81" t="s">
        <v>347</v>
      </c>
      <c r="X33" s="7"/>
    </row>
    <row r="34" spans="1:24" ht="16" customHeight="1">
      <c r="A34" s="110" t="s">
        <v>104</v>
      </c>
      <c r="B34" s="110" t="s">
        <v>44</v>
      </c>
      <c r="C34" s="132" t="s">
        <v>105</v>
      </c>
      <c r="D34" s="28">
        <v>44345</v>
      </c>
      <c r="E34" s="104">
        <v>44342</v>
      </c>
      <c r="F34" s="102"/>
      <c r="G34" s="12"/>
      <c r="H34" s="99" t="s">
        <v>2</v>
      </c>
      <c r="I34" s="41" t="s">
        <v>357</v>
      </c>
      <c r="J34" s="41" t="s">
        <v>357</v>
      </c>
      <c r="K34" s="41" t="s">
        <v>357</v>
      </c>
      <c r="L34" s="41" t="s">
        <v>357</v>
      </c>
      <c r="M34" s="47"/>
      <c r="N34" s="42"/>
      <c r="O34" s="6" t="s">
        <v>301</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306</v>
      </c>
      <c r="J36" s="41" t="s">
        <v>306</v>
      </c>
      <c r="K36" s="41" t="s">
        <v>306</v>
      </c>
      <c r="L36" s="41" t="s">
        <v>249</v>
      </c>
      <c r="M36" s="47"/>
      <c r="N36" s="6"/>
      <c r="O36" s="6" t="s">
        <v>301</v>
      </c>
      <c r="P36" s="9"/>
      <c r="Q36" s="8"/>
      <c r="R36" s="9"/>
      <c r="S36" s="83"/>
      <c r="T36" s="10"/>
      <c r="U36" s="4"/>
      <c r="V36" s="48"/>
      <c r="W36" s="81"/>
      <c r="X36" s="7"/>
    </row>
    <row r="37" spans="1:24" ht="16" customHeight="1">
      <c r="A37" s="110" t="s">
        <v>110</v>
      </c>
      <c r="B37" s="126" t="s">
        <v>392</v>
      </c>
      <c r="C37" s="132" t="s">
        <v>111</v>
      </c>
      <c r="D37" s="28">
        <v>44345</v>
      </c>
      <c r="E37" s="106"/>
      <c r="F37" s="103"/>
      <c r="G37" s="31"/>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305</v>
      </c>
      <c r="J38" s="41" t="s">
        <v>249</v>
      </c>
      <c r="K38" s="41" t="s">
        <v>249</v>
      </c>
      <c r="L38" s="41" t="s">
        <v>249</v>
      </c>
      <c r="M38" s="47"/>
      <c r="N38" s="6"/>
      <c r="O38" s="6" t="s">
        <v>301</v>
      </c>
      <c r="P38" s="9"/>
      <c r="Q38" s="8"/>
      <c r="R38" s="9"/>
      <c r="S38" s="83"/>
      <c r="T38" s="10" t="s">
        <v>393</v>
      </c>
      <c r="U38" s="4"/>
      <c r="V38" s="48"/>
      <c r="W38" s="81" t="s">
        <v>347</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339</v>
      </c>
      <c r="J41" s="96" t="s">
        <v>396</v>
      </c>
      <c r="K41" s="41" t="s">
        <v>249</v>
      </c>
      <c r="L41" s="41" t="s">
        <v>249</v>
      </c>
      <c r="M41" s="47"/>
      <c r="N41" s="6"/>
      <c r="O41" s="6" t="s">
        <v>301</v>
      </c>
      <c r="P41" s="9"/>
      <c r="Q41" s="8"/>
      <c r="R41" s="8"/>
      <c r="S41" s="8"/>
      <c r="T41" s="10" t="s">
        <v>386</v>
      </c>
      <c r="U41" s="4"/>
      <c r="V41" s="48"/>
      <c r="W41" s="81" t="s">
        <v>347</v>
      </c>
      <c r="X41" s="7"/>
    </row>
    <row r="42" spans="1:24" ht="16" customHeight="1">
      <c r="A42" s="110" t="s">
        <v>121</v>
      </c>
      <c r="B42" s="110" t="s">
        <v>398</v>
      </c>
      <c r="C42" s="132" t="s">
        <v>122</v>
      </c>
      <c r="D42" s="28">
        <v>44345</v>
      </c>
      <c r="E42" s="104">
        <v>44092</v>
      </c>
      <c r="F42" s="102"/>
      <c r="G42" s="31"/>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12" t="s">
        <v>123</v>
      </c>
      <c r="B43" s="110" t="s">
        <v>124</v>
      </c>
      <c r="C43" s="132" t="s">
        <v>125</v>
      </c>
      <c r="D43" s="28">
        <v>44345</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12" t="s">
        <v>126</v>
      </c>
      <c r="B44" s="110" t="s">
        <v>38</v>
      </c>
      <c r="C44" s="132" t="s">
        <v>127</v>
      </c>
      <c r="D44" s="28">
        <v>44345</v>
      </c>
      <c r="E44" s="102">
        <v>44004</v>
      </c>
      <c r="F44" s="102">
        <v>44330</v>
      </c>
      <c r="G44" s="31">
        <v>44347</v>
      </c>
      <c r="H44" s="98" t="s">
        <v>3</v>
      </c>
      <c r="I44" s="41" t="s">
        <v>305</v>
      </c>
      <c r="J44" s="96" t="s">
        <v>337</v>
      </c>
      <c r="K44" s="41" t="s">
        <v>249</v>
      </c>
      <c r="L44" s="41" t="s">
        <v>249</v>
      </c>
      <c r="M44" s="47"/>
      <c r="N44" s="6"/>
      <c r="O44" s="6" t="s">
        <v>301</v>
      </c>
      <c r="P44" s="9"/>
      <c r="Q44" s="8"/>
      <c r="R44" s="9"/>
      <c r="S44" s="8"/>
      <c r="T44" s="87"/>
      <c r="U44" s="4"/>
      <c r="V44" s="48"/>
      <c r="W44" s="81"/>
      <c r="X44" s="7"/>
    </row>
    <row r="45" spans="1:24" ht="16" customHeight="1">
      <c r="A45" s="112" t="s">
        <v>128</v>
      </c>
      <c r="B45" s="110" t="s">
        <v>38</v>
      </c>
      <c r="C45" s="132" t="s">
        <v>129</v>
      </c>
      <c r="D45" s="28">
        <v>44345</v>
      </c>
      <c r="E45" s="102">
        <v>44306</v>
      </c>
      <c r="F45" s="102">
        <v>44294</v>
      </c>
      <c r="G45" s="31"/>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12" t="s">
        <v>130</v>
      </c>
      <c r="B46" s="110" t="s">
        <v>406</v>
      </c>
      <c r="C46" s="132" t="s">
        <v>131</v>
      </c>
      <c r="D46" s="28">
        <v>44345</v>
      </c>
      <c r="E46" s="102">
        <v>44340</v>
      </c>
      <c r="F46" s="102"/>
      <c r="G46" s="31"/>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10" t="s">
        <v>132</v>
      </c>
      <c r="B47" s="122" t="s">
        <v>547</v>
      </c>
      <c r="C47" s="132" t="s">
        <v>133</v>
      </c>
      <c r="D47" s="28">
        <v>44345</v>
      </c>
      <c r="E47" s="102">
        <v>44309</v>
      </c>
      <c r="F47" s="102"/>
      <c r="G47" s="31">
        <v>44347</v>
      </c>
      <c r="H47" s="98" t="s">
        <v>3</v>
      </c>
      <c r="I47" s="41" t="s">
        <v>259</v>
      </c>
      <c r="J47" s="41" t="s">
        <v>249</v>
      </c>
      <c r="K47" s="41" t="s">
        <v>249</v>
      </c>
      <c r="L47" s="41" t="s">
        <v>249</v>
      </c>
      <c r="M47" s="47"/>
      <c r="N47" s="6" t="s">
        <v>408</v>
      </c>
      <c r="O47" s="6" t="s">
        <v>301</v>
      </c>
      <c r="P47" s="9"/>
      <c r="Q47" s="8" t="s">
        <v>298</v>
      </c>
      <c r="R47" s="8" t="s">
        <v>410</v>
      </c>
      <c r="S47" s="8" t="s">
        <v>411</v>
      </c>
      <c r="T47" s="10"/>
      <c r="U47" s="4"/>
      <c r="V47" s="48"/>
      <c r="W47" s="81" t="s">
        <v>347</v>
      </c>
      <c r="X47" s="7"/>
    </row>
    <row r="48" spans="1:24" ht="16" customHeight="1">
      <c r="A48" s="110" t="s">
        <v>134</v>
      </c>
      <c r="B48" s="110" t="s">
        <v>38</v>
      </c>
      <c r="C48" s="132" t="s">
        <v>135</v>
      </c>
      <c r="D48" s="28">
        <v>44345</v>
      </c>
      <c r="E48" s="106">
        <v>44287</v>
      </c>
      <c r="F48" s="106">
        <v>44287</v>
      </c>
      <c r="G48" s="51"/>
      <c r="H48" s="98" t="s">
        <v>3</v>
      </c>
      <c r="I48" s="41" t="s">
        <v>305</v>
      </c>
      <c r="J48" s="41" t="s">
        <v>413</v>
      </c>
      <c r="K48" s="41" t="s">
        <v>249</v>
      </c>
      <c r="L48" s="41" t="s">
        <v>249</v>
      </c>
      <c r="M48" s="47"/>
      <c r="N48" s="6"/>
      <c r="O48" s="6" t="s">
        <v>301</v>
      </c>
      <c r="P48" s="9"/>
      <c r="Q48" s="83"/>
      <c r="R48" s="9"/>
      <c r="S48" s="83"/>
      <c r="T48" s="10"/>
      <c r="U48" s="4"/>
      <c r="V48" s="48"/>
      <c r="W48" s="81"/>
      <c r="X48" s="7"/>
    </row>
    <row r="49" spans="1:24" ht="16" customHeight="1">
      <c r="A49" s="112" t="s">
        <v>136</v>
      </c>
      <c r="B49" s="110" t="s">
        <v>44</v>
      </c>
      <c r="C49" s="132" t="s">
        <v>137</v>
      </c>
      <c r="D49" s="28">
        <v>44345</v>
      </c>
      <c r="E49" s="106">
        <v>44344</v>
      </c>
      <c r="F49" s="102">
        <v>44323</v>
      </c>
      <c r="G49" s="51">
        <v>44367</v>
      </c>
      <c r="H49" s="98" t="s">
        <v>3</v>
      </c>
      <c r="I49" s="96" t="s">
        <v>361</v>
      </c>
      <c r="J49" s="96" t="s">
        <v>361</v>
      </c>
      <c r="K49" s="41" t="s">
        <v>249</v>
      </c>
      <c r="L49" s="41" t="s">
        <v>249</v>
      </c>
      <c r="M49" s="47"/>
      <c r="N49" s="6"/>
      <c r="O49" s="6" t="s">
        <v>2</v>
      </c>
      <c r="P49" s="9"/>
      <c r="Q49" s="8"/>
      <c r="R49" s="8"/>
      <c r="S49" s="8"/>
      <c r="T49" s="10" t="s">
        <v>416</v>
      </c>
      <c r="U49" s="4"/>
      <c r="V49" s="48"/>
      <c r="W49" s="81"/>
      <c r="X49" s="7"/>
    </row>
    <row r="50" spans="1:24" ht="16" customHeight="1">
      <c r="A50" s="112" t="s">
        <v>138</v>
      </c>
      <c r="B50" s="110" t="s">
        <v>38</v>
      </c>
      <c r="C50" s="132" t="s">
        <v>548</v>
      </c>
      <c r="D50" s="28">
        <v>44345</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10" t="s">
        <v>140</v>
      </c>
      <c r="B51" s="110" t="s">
        <v>38</v>
      </c>
      <c r="C51" s="132" t="s">
        <v>141</v>
      </c>
      <c r="D51" s="28">
        <v>44345</v>
      </c>
      <c r="E51" s="106">
        <v>44267</v>
      </c>
      <c r="F51" s="102"/>
      <c r="G51" s="33"/>
      <c r="H51" s="98" t="s">
        <v>3</v>
      </c>
      <c r="I51" s="97" t="s">
        <v>560</v>
      </c>
      <c r="J51" s="41" t="s">
        <v>249</v>
      </c>
      <c r="K51" s="41" t="s">
        <v>249</v>
      </c>
      <c r="L51" s="41" t="s">
        <v>249</v>
      </c>
      <c r="M51" s="47" t="s">
        <v>439</v>
      </c>
      <c r="N51" s="6"/>
      <c r="O51" s="42" t="s">
        <v>424</v>
      </c>
      <c r="P51" s="9"/>
      <c r="Q51" s="8"/>
      <c r="R51" s="8"/>
      <c r="S51" s="8"/>
      <c r="T51" s="10"/>
      <c r="U51" s="4"/>
      <c r="V51" s="48"/>
      <c r="W51" s="81" t="s">
        <v>347</v>
      </c>
      <c r="X51" s="7"/>
    </row>
    <row r="52" spans="1:24" ht="16" customHeight="1">
      <c r="A52" s="110" t="s">
        <v>142</v>
      </c>
      <c r="B52" s="126" t="s">
        <v>425</v>
      </c>
      <c r="C52" s="132" t="s">
        <v>143</v>
      </c>
      <c r="D52" s="28">
        <v>44345</v>
      </c>
      <c r="E52" s="102">
        <v>44117</v>
      </c>
      <c r="F52" s="102"/>
      <c r="G52" s="52"/>
      <c r="H52" s="99" t="s">
        <v>2</v>
      </c>
      <c r="I52" s="41" t="s">
        <v>426</v>
      </c>
      <c r="J52" s="41" t="s">
        <v>259</v>
      </c>
      <c r="K52" s="41" t="s">
        <v>249</v>
      </c>
      <c r="L52" s="41" t="s">
        <v>249</v>
      </c>
      <c r="M52" s="47"/>
      <c r="N52" s="42"/>
      <c r="O52" s="6" t="s">
        <v>301</v>
      </c>
      <c r="P52" s="9"/>
      <c r="Q52" s="83"/>
      <c r="R52" s="9"/>
      <c r="S52" s="83"/>
      <c r="T52" s="10"/>
      <c r="U52" s="4" t="s">
        <v>428</v>
      </c>
      <c r="V52" s="48"/>
      <c r="W52" s="81"/>
      <c r="X52" s="7"/>
    </row>
    <row r="53" spans="1:24" ht="16" customHeight="1">
      <c r="A53" s="110" t="s">
        <v>144</v>
      </c>
      <c r="B53" s="110" t="s">
        <v>145</v>
      </c>
      <c r="C53" s="132" t="s">
        <v>146</v>
      </c>
      <c r="D53" s="28">
        <v>44345</v>
      </c>
      <c r="E53" s="106">
        <v>44287</v>
      </c>
      <c r="F53" s="106"/>
      <c r="G53" s="33"/>
      <c r="H53" s="99" t="s">
        <v>2</v>
      </c>
      <c r="I53" s="96" t="s">
        <v>361</v>
      </c>
      <c r="J53" s="41" t="s">
        <v>249</v>
      </c>
      <c r="K53" s="41" t="s">
        <v>249</v>
      </c>
      <c r="L53" s="41" t="s">
        <v>249</v>
      </c>
      <c r="M53" s="57"/>
      <c r="N53" s="58"/>
      <c r="O53" s="42" t="s">
        <v>429</v>
      </c>
      <c r="P53" s="9"/>
      <c r="Q53" s="83"/>
      <c r="R53" s="59"/>
      <c r="S53" s="8"/>
      <c r="T53" s="10"/>
      <c r="U53" s="56"/>
      <c r="V53" s="53"/>
      <c r="W53" s="81"/>
      <c r="X53" s="90"/>
    </row>
    <row r="54" spans="1:24" ht="16" customHeight="1">
      <c r="A54" s="110" t="s">
        <v>430</v>
      </c>
      <c r="B54" s="110" t="s">
        <v>38</v>
      </c>
      <c r="C54" s="132" t="s">
        <v>147</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148</v>
      </c>
      <c r="B55" s="110" t="s">
        <v>44</v>
      </c>
      <c r="C55" s="132" t="s">
        <v>561</v>
      </c>
      <c r="D55" s="28">
        <v>44345</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11" t="s">
        <v>149</v>
      </c>
      <c r="B56" s="110" t="s">
        <v>150</v>
      </c>
      <c r="C56" s="132" t="s">
        <v>151</v>
      </c>
      <c r="D56" s="28">
        <v>44345</v>
      </c>
      <c r="E56" s="104">
        <v>44295</v>
      </c>
      <c r="F56" s="104">
        <v>44317</v>
      </c>
      <c r="G56" s="50"/>
      <c r="H56" s="130"/>
      <c r="I56" s="96"/>
      <c r="J56" s="96"/>
      <c r="K56" s="96"/>
      <c r="L56" s="96"/>
      <c r="M56" s="72" t="s">
        <v>534</v>
      </c>
      <c r="N56" s="69"/>
      <c r="O56" s="6" t="s">
        <v>301</v>
      </c>
      <c r="P56" s="64"/>
      <c r="Q56" s="83" t="s">
        <v>298</v>
      </c>
      <c r="R56" s="74" t="s">
        <v>435</v>
      </c>
      <c r="S56" s="83" t="s">
        <v>300</v>
      </c>
      <c r="T56" s="75"/>
      <c r="U56" s="70"/>
      <c r="V56" s="78"/>
      <c r="W56" s="81" t="s">
        <v>347</v>
      </c>
      <c r="X56" s="82" t="s">
        <v>432</v>
      </c>
    </row>
    <row r="57" spans="1:24" ht="16" customHeight="1">
      <c r="A57" s="111" t="s">
        <v>152</v>
      </c>
      <c r="B57" s="110" t="s">
        <v>153</v>
      </c>
      <c r="C57" s="132" t="s">
        <v>154</v>
      </c>
      <c r="D57" s="28">
        <v>44345</v>
      </c>
      <c r="E57" s="104">
        <v>44299</v>
      </c>
      <c r="F57" s="102">
        <v>44292</v>
      </c>
      <c r="G57" s="50"/>
      <c r="H57" s="98" t="s">
        <v>3</v>
      </c>
      <c r="I57" s="41" t="s">
        <v>436</v>
      </c>
      <c r="J57" s="41" t="s">
        <v>249</v>
      </c>
      <c r="K57" s="41" t="s">
        <v>249</v>
      </c>
      <c r="L57" s="41" t="s">
        <v>249</v>
      </c>
      <c r="M57" s="72" t="s">
        <v>440</v>
      </c>
      <c r="N57" s="42"/>
      <c r="O57" s="6" t="s">
        <v>301</v>
      </c>
      <c r="P57" s="74"/>
      <c r="Q57" s="83"/>
      <c r="R57" s="74"/>
      <c r="S57" s="83"/>
      <c r="T57" s="75"/>
      <c r="U57" s="65"/>
      <c r="V57" s="66"/>
      <c r="W57" s="81"/>
      <c r="X57" s="82"/>
    </row>
    <row r="58" spans="1:24" ht="16" customHeight="1">
      <c r="A58" s="111" t="s">
        <v>155</v>
      </c>
      <c r="B58" s="110" t="s">
        <v>442</v>
      </c>
      <c r="C58" s="132" t="s">
        <v>156</v>
      </c>
      <c r="D58" s="28">
        <v>44345</v>
      </c>
      <c r="E58" s="104">
        <v>44027</v>
      </c>
      <c r="F58" s="104">
        <v>43983</v>
      </c>
      <c r="G58" s="50"/>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12" t="s">
        <v>157</v>
      </c>
      <c r="B59" s="110" t="s">
        <v>38</v>
      </c>
      <c r="C59" s="132" t="s">
        <v>158</v>
      </c>
      <c r="D59" s="28">
        <v>44345</v>
      </c>
      <c r="E59" s="106">
        <v>44077</v>
      </c>
      <c r="F59" s="102"/>
      <c r="G59" s="50"/>
      <c r="H59" s="99" t="s">
        <v>2</v>
      </c>
      <c r="I59" s="97" t="s">
        <v>306</v>
      </c>
      <c r="J59" s="41" t="s">
        <v>259</v>
      </c>
      <c r="K59" s="41" t="s">
        <v>249</v>
      </c>
      <c r="L59" s="41" t="s">
        <v>249</v>
      </c>
      <c r="M59" s="72"/>
      <c r="N59" s="42"/>
      <c r="O59" s="6" t="s">
        <v>2</v>
      </c>
      <c r="P59" s="64"/>
      <c r="Q59" s="60"/>
      <c r="R59" s="74"/>
      <c r="S59" s="74"/>
      <c r="T59" s="75"/>
      <c r="U59" s="70"/>
      <c r="V59" s="71"/>
      <c r="W59" s="81"/>
      <c r="X59" s="91"/>
    </row>
    <row r="60" spans="1:24" ht="16" customHeight="1">
      <c r="A60" s="110" t="s">
        <v>159</v>
      </c>
      <c r="B60" s="110" t="s">
        <v>160</v>
      </c>
      <c r="C60" s="132" t="s">
        <v>161</v>
      </c>
      <c r="D60" s="28">
        <v>44345</v>
      </c>
      <c r="E60" s="104">
        <v>44342</v>
      </c>
      <c r="F60" s="104">
        <v>44342</v>
      </c>
      <c r="G60" s="50">
        <v>44344</v>
      </c>
      <c r="H60" s="100" t="s">
        <v>0</v>
      </c>
      <c r="I60" s="96"/>
      <c r="J60" s="96"/>
      <c r="K60" s="96"/>
      <c r="L60" s="96"/>
      <c r="M60" s="72"/>
      <c r="N60" s="69"/>
      <c r="O60" s="69"/>
      <c r="P60" s="64"/>
      <c r="Q60" s="60"/>
      <c r="R60" s="74"/>
      <c r="S60" s="8"/>
      <c r="T60" s="75" t="s">
        <v>446</v>
      </c>
      <c r="U60" s="76"/>
      <c r="V60" s="71"/>
      <c r="W60" s="81"/>
      <c r="X60" s="7"/>
    </row>
    <row r="61" spans="1:24" ht="16" customHeight="1">
      <c r="A61" s="111" t="s">
        <v>162</v>
      </c>
      <c r="B61" s="110" t="s">
        <v>38</v>
      </c>
      <c r="C61" s="132" t="s">
        <v>163</v>
      </c>
      <c r="D61" s="28">
        <v>44345</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11" t="s">
        <v>164</v>
      </c>
      <c r="B62" s="110" t="s">
        <v>38</v>
      </c>
      <c r="C62" s="132" t="s">
        <v>165</v>
      </c>
      <c r="D62" s="28">
        <v>44345</v>
      </c>
      <c r="E62" s="106">
        <v>44281</v>
      </c>
      <c r="F62" s="104"/>
      <c r="G62" s="50"/>
      <c r="H62" s="98" t="s">
        <v>3</v>
      </c>
      <c r="I62" s="96" t="s">
        <v>305</v>
      </c>
      <c r="J62" s="41" t="s">
        <v>259</v>
      </c>
      <c r="K62" s="41" t="s">
        <v>259</v>
      </c>
      <c r="L62" s="41" t="s">
        <v>249</v>
      </c>
      <c r="M62" s="72"/>
      <c r="N62" s="42"/>
      <c r="O62" s="6" t="s">
        <v>301</v>
      </c>
      <c r="P62" s="64"/>
      <c r="Q62" s="60"/>
      <c r="R62" s="79"/>
      <c r="S62" s="64"/>
      <c r="T62" s="77"/>
      <c r="U62" s="65"/>
      <c r="V62" s="71"/>
      <c r="W62" s="81" t="s">
        <v>347</v>
      </c>
      <c r="X62" s="73" t="s">
        <v>450</v>
      </c>
    </row>
    <row r="63" spans="1:24" ht="16" customHeight="1">
      <c r="A63" s="111" t="s">
        <v>166</v>
      </c>
      <c r="B63" s="110" t="s">
        <v>38</v>
      </c>
      <c r="C63" s="132" t="s">
        <v>167</v>
      </c>
      <c r="D63" s="28">
        <v>44345</v>
      </c>
      <c r="E63" s="104">
        <v>44327</v>
      </c>
      <c r="F63" s="102"/>
      <c r="G63" s="52">
        <v>44347</v>
      </c>
      <c r="H63" s="98" t="s">
        <v>3</v>
      </c>
      <c r="I63" s="96" t="s">
        <v>247</v>
      </c>
      <c r="J63" s="96" t="s">
        <v>337</v>
      </c>
      <c r="K63" s="41" t="s">
        <v>249</v>
      </c>
      <c r="L63" s="41" t="s">
        <v>249</v>
      </c>
      <c r="M63" s="68"/>
      <c r="N63" s="69"/>
      <c r="O63" s="42" t="s">
        <v>453</v>
      </c>
      <c r="P63" s="64"/>
      <c r="Q63" s="83"/>
      <c r="R63" s="74"/>
      <c r="S63" s="83"/>
      <c r="T63" s="75"/>
      <c r="U63" s="65"/>
      <c r="V63" s="71"/>
      <c r="W63" s="81" t="s">
        <v>347</v>
      </c>
      <c r="X63" s="82" t="s">
        <v>454</v>
      </c>
    </row>
    <row r="64" spans="1:24" ht="16" customHeight="1">
      <c r="A64" s="111" t="s">
        <v>168</v>
      </c>
      <c r="B64" s="110" t="s">
        <v>57</v>
      </c>
      <c r="C64" s="132" t="s">
        <v>169</v>
      </c>
      <c r="D64" s="28">
        <v>44345</v>
      </c>
      <c r="E64" s="104"/>
      <c r="F64" s="104"/>
      <c r="G64" s="51">
        <v>44367</v>
      </c>
      <c r="H64" s="99" t="s">
        <v>2</v>
      </c>
      <c r="I64" s="96" t="s">
        <v>436</v>
      </c>
      <c r="J64" s="96" t="s">
        <v>436</v>
      </c>
      <c r="K64" s="41" t="s">
        <v>249</v>
      </c>
      <c r="L64" s="41" t="s">
        <v>249</v>
      </c>
      <c r="M64" s="68"/>
      <c r="N64" s="69"/>
      <c r="O64" s="6" t="s">
        <v>301</v>
      </c>
      <c r="P64" s="64"/>
      <c r="Q64" s="60"/>
      <c r="R64" s="74"/>
      <c r="S64" s="74"/>
      <c r="T64" s="75"/>
      <c r="U64" s="65"/>
      <c r="V64" s="71"/>
      <c r="W64" s="81"/>
      <c r="X64" s="67"/>
    </row>
    <row r="65" spans="1:24" ht="16" customHeight="1">
      <c r="A65" s="111" t="s">
        <v>170</v>
      </c>
      <c r="B65" s="110" t="s">
        <v>171</v>
      </c>
      <c r="C65" s="132" t="s">
        <v>172</v>
      </c>
      <c r="D65" s="28">
        <v>44345</v>
      </c>
      <c r="E65" s="104">
        <v>44343</v>
      </c>
      <c r="F65" s="104"/>
      <c r="G65" s="51"/>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11" t="s">
        <v>173</v>
      </c>
      <c r="B66" s="110" t="s">
        <v>458</v>
      </c>
      <c r="C66" s="132" t="s">
        <v>174</v>
      </c>
      <c r="D66" s="28">
        <v>44345</v>
      </c>
      <c r="E66" s="104">
        <v>44340</v>
      </c>
      <c r="F66" s="104"/>
      <c r="G66" s="51"/>
      <c r="H66" s="98" t="s">
        <v>3</v>
      </c>
      <c r="I66" s="96" t="s">
        <v>339</v>
      </c>
      <c r="J66" s="96" t="s">
        <v>297</v>
      </c>
      <c r="K66" s="96" t="s">
        <v>246</v>
      </c>
      <c r="L66" s="41" t="s">
        <v>249</v>
      </c>
      <c r="M66" s="72"/>
      <c r="N66" s="69"/>
      <c r="O66" s="72"/>
      <c r="P66" s="64"/>
      <c r="Q66" s="83" t="s">
        <v>298</v>
      </c>
      <c r="R66" s="74" t="s">
        <v>459</v>
      </c>
      <c r="S66" s="8" t="s">
        <v>411</v>
      </c>
      <c r="T66" s="75"/>
      <c r="U66" s="70"/>
      <c r="V66" s="71"/>
      <c r="W66" s="81"/>
      <c r="X66" s="91"/>
    </row>
    <row r="67" spans="1:24" ht="16" customHeight="1">
      <c r="A67" s="111" t="s">
        <v>175</v>
      </c>
      <c r="B67" s="110" t="s">
        <v>44</v>
      </c>
      <c r="C67" s="132" t="s">
        <v>176</v>
      </c>
      <c r="D67" s="28">
        <v>44345</v>
      </c>
      <c r="E67" s="104">
        <v>44313</v>
      </c>
      <c r="F67" s="104">
        <v>43983</v>
      </c>
      <c r="G67" s="51"/>
      <c r="H67" s="98" t="s">
        <v>3</v>
      </c>
      <c r="I67" s="96" t="s">
        <v>436</v>
      </c>
      <c r="J67" s="96" t="s">
        <v>259</v>
      </c>
      <c r="K67" s="41" t="s">
        <v>249</v>
      </c>
      <c r="L67" s="41" t="s">
        <v>249</v>
      </c>
      <c r="M67" s="72"/>
      <c r="N67" s="69"/>
      <c r="O67" s="6" t="s">
        <v>301</v>
      </c>
      <c r="P67" s="64"/>
      <c r="Q67" s="60"/>
      <c r="R67" s="74"/>
      <c r="S67" s="83"/>
      <c r="T67" s="75"/>
      <c r="U67" s="65"/>
      <c r="V67" s="71"/>
      <c r="W67" s="81"/>
      <c r="X67" s="91"/>
    </row>
    <row r="68" spans="1:24" ht="16" customHeight="1">
      <c r="A68" s="111" t="s">
        <v>177</v>
      </c>
      <c r="B68" s="110" t="s">
        <v>44</v>
      </c>
      <c r="C68" s="132" t="s">
        <v>178</v>
      </c>
      <c r="D68" s="28">
        <v>44345</v>
      </c>
      <c r="E68" s="104">
        <v>44327</v>
      </c>
      <c r="F68" s="104">
        <v>44312</v>
      </c>
      <c r="G68" s="51">
        <v>44347</v>
      </c>
      <c r="H68" s="100" t="s">
        <v>0</v>
      </c>
      <c r="I68" s="96"/>
      <c r="J68" s="96"/>
      <c r="K68" s="96"/>
      <c r="L68" s="96"/>
      <c r="M68" s="68"/>
      <c r="N68" s="69"/>
      <c r="O68" s="72"/>
      <c r="P68" s="64"/>
      <c r="Q68" s="83" t="s">
        <v>298</v>
      </c>
      <c r="R68" s="74" t="s">
        <v>459</v>
      </c>
      <c r="S68" s="9" t="s">
        <v>593</v>
      </c>
      <c r="T68" s="75" t="s">
        <v>463</v>
      </c>
      <c r="U68" s="65"/>
      <c r="V68" s="63"/>
      <c r="W68" s="81"/>
      <c r="X68" s="82"/>
    </row>
    <row r="69" spans="1:24" ht="16" customHeight="1">
      <c r="A69" s="111" t="s">
        <v>179</v>
      </c>
      <c r="B69" s="110" t="s">
        <v>466</v>
      </c>
      <c r="C69" s="132" t="s">
        <v>180</v>
      </c>
      <c r="D69" s="28">
        <v>44345</v>
      </c>
      <c r="E69" s="107"/>
      <c r="F69" s="107"/>
      <c r="G69" s="50"/>
      <c r="H69" s="98" t="s">
        <v>3</v>
      </c>
      <c r="I69" s="96" t="s">
        <v>259</v>
      </c>
      <c r="J69" s="41" t="s">
        <v>249</v>
      </c>
      <c r="K69" s="41" t="s">
        <v>249</v>
      </c>
      <c r="L69" s="41" t="s">
        <v>249</v>
      </c>
      <c r="M69" s="68"/>
      <c r="N69" s="69"/>
      <c r="O69" s="6" t="s">
        <v>301</v>
      </c>
      <c r="P69" s="64"/>
      <c r="Q69" s="60"/>
      <c r="R69" s="60"/>
      <c r="S69" s="60"/>
      <c r="T69" s="75"/>
      <c r="U69" s="70"/>
      <c r="V69" s="71"/>
      <c r="W69" s="81" t="s">
        <v>347</v>
      </c>
      <c r="X69" s="82" t="s">
        <v>468</v>
      </c>
    </row>
    <row r="70" spans="1:24" ht="16" customHeight="1">
      <c r="A70" s="111" t="s">
        <v>181</v>
      </c>
      <c r="B70" s="110" t="s">
        <v>551</v>
      </c>
      <c r="C70" s="132" t="s">
        <v>550</v>
      </c>
      <c r="D70" s="28">
        <v>44345</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10" t="s">
        <v>182</v>
      </c>
      <c r="B71" s="110" t="s">
        <v>38</v>
      </c>
      <c r="C71" s="132" t="s">
        <v>183</v>
      </c>
      <c r="D71" s="28">
        <v>44345</v>
      </c>
      <c r="E71" s="104">
        <v>44316</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10" t="s">
        <v>184</v>
      </c>
      <c r="B72" s="110" t="s">
        <v>38</v>
      </c>
      <c r="C72" s="132" t="s">
        <v>185</v>
      </c>
      <c r="D72" s="28">
        <v>44345</v>
      </c>
      <c r="E72" s="104">
        <v>44322</v>
      </c>
      <c r="F72" s="104"/>
      <c r="G72" s="50"/>
      <c r="H72" s="98" t="s">
        <v>3</v>
      </c>
      <c r="I72" s="96" t="s">
        <v>259</v>
      </c>
      <c r="J72" s="41" t="s">
        <v>249</v>
      </c>
      <c r="K72" s="41" t="s">
        <v>249</v>
      </c>
      <c r="L72" s="41" t="s">
        <v>249</v>
      </c>
      <c r="M72" s="72"/>
      <c r="N72" s="69"/>
      <c r="O72" s="6" t="s">
        <v>301</v>
      </c>
      <c r="P72" s="64"/>
      <c r="Q72" s="60"/>
      <c r="R72" s="60"/>
      <c r="S72" s="60"/>
      <c r="T72" s="75" t="s">
        <v>471</v>
      </c>
      <c r="U72" s="70"/>
      <c r="V72" s="71"/>
      <c r="W72" s="81"/>
      <c r="X72" s="91"/>
    </row>
    <row r="73" spans="1:24" ht="16" customHeight="1">
      <c r="A73" s="110" t="s">
        <v>186</v>
      </c>
      <c r="B73" s="110" t="s">
        <v>472</v>
      </c>
      <c r="C73" s="132" t="s">
        <v>187</v>
      </c>
      <c r="D73" s="28">
        <v>44345</v>
      </c>
      <c r="E73" s="104">
        <v>44329</v>
      </c>
      <c r="F73" s="104">
        <v>44329</v>
      </c>
      <c r="G73" s="51">
        <v>44351</v>
      </c>
      <c r="H73" s="98" t="s">
        <v>3</v>
      </c>
      <c r="I73" s="96" t="s">
        <v>473</v>
      </c>
      <c r="J73" s="41" t="s">
        <v>249</v>
      </c>
      <c r="K73" s="41" t="s">
        <v>249</v>
      </c>
      <c r="L73" s="41" t="s">
        <v>249</v>
      </c>
      <c r="M73" s="72" t="s">
        <v>474</v>
      </c>
      <c r="N73" s="69"/>
      <c r="O73" s="6" t="s">
        <v>301</v>
      </c>
      <c r="P73" s="64"/>
      <c r="Q73" s="60"/>
      <c r="R73" s="60"/>
      <c r="S73" s="60"/>
      <c r="T73" s="75" t="s">
        <v>471</v>
      </c>
      <c r="U73" s="65"/>
      <c r="V73" s="78"/>
      <c r="W73" s="81"/>
      <c r="X73" s="82"/>
    </row>
    <row r="74" spans="1:24" ht="16" customHeight="1">
      <c r="A74" s="110" t="s">
        <v>188</v>
      </c>
      <c r="B74" s="110" t="s">
        <v>189</v>
      </c>
      <c r="C74" s="132" t="s">
        <v>190</v>
      </c>
      <c r="D74" s="28">
        <v>44345</v>
      </c>
      <c r="E74" s="104">
        <v>44081</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10" t="s">
        <v>191</v>
      </c>
      <c r="B75" s="110" t="s">
        <v>480</v>
      </c>
      <c r="C75" s="132" t="s">
        <v>192</v>
      </c>
      <c r="D75" s="28">
        <v>44345</v>
      </c>
      <c r="E75" s="104"/>
      <c r="F75" s="104"/>
      <c r="G75" s="51"/>
      <c r="H75" s="99" t="s">
        <v>2</v>
      </c>
      <c r="I75" s="96" t="s">
        <v>247</v>
      </c>
      <c r="J75" s="96" t="s">
        <v>259</v>
      </c>
      <c r="K75" s="96" t="s">
        <v>259</v>
      </c>
      <c r="L75" s="41" t="s">
        <v>249</v>
      </c>
      <c r="M75" s="72"/>
      <c r="N75" s="69"/>
      <c r="O75" s="6" t="s">
        <v>301</v>
      </c>
      <c r="P75" s="64"/>
      <c r="Q75" s="60"/>
      <c r="R75" s="64"/>
      <c r="S75" s="60"/>
      <c r="T75" s="75"/>
      <c r="U75" s="65"/>
      <c r="V75" s="71"/>
      <c r="W75" s="81"/>
      <c r="X75" s="91"/>
    </row>
    <row r="76" spans="1:24" ht="16" customHeight="1">
      <c r="A76" s="111" t="s">
        <v>193</v>
      </c>
      <c r="B76" s="110" t="s">
        <v>38</v>
      </c>
      <c r="C76" s="132" t="s">
        <v>194</v>
      </c>
      <c r="D76" s="28">
        <v>44345</v>
      </c>
      <c r="E76" s="128">
        <v>44328</v>
      </c>
      <c r="F76" s="102">
        <v>44323</v>
      </c>
      <c r="G76" s="52">
        <v>44347</v>
      </c>
      <c r="H76" s="100" t="s">
        <v>0</v>
      </c>
      <c r="I76" s="96"/>
      <c r="J76" s="96"/>
      <c r="K76" s="96"/>
      <c r="L76" s="96"/>
      <c r="M76" s="72"/>
      <c r="N76" s="84"/>
      <c r="O76" s="69"/>
      <c r="P76" s="64"/>
      <c r="Q76" s="60"/>
      <c r="R76" s="60"/>
      <c r="S76" s="60"/>
      <c r="T76" s="75" t="s">
        <v>481</v>
      </c>
      <c r="U76" s="65"/>
      <c r="V76" s="71"/>
      <c r="W76" s="81"/>
      <c r="X76" s="67"/>
    </row>
    <row r="77" spans="1:24" ht="16" customHeight="1">
      <c r="A77" s="111" t="s">
        <v>195</v>
      </c>
      <c r="B77" s="110" t="s">
        <v>38</v>
      </c>
      <c r="C77" s="132" t="s">
        <v>196</v>
      </c>
      <c r="D77" s="28">
        <v>44345</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11" t="s">
        <v>197</v>
      </c>
      <c r="B78" s="110" t="s">
        <v>38</v>
      </c>
      <c r="C78" s="132" t="s">
        <v>198</v>
      </c>
      <c r="D78" s="28">
        <v>44345</v>
      </c>
      <c r="E78" s="104">
        <v>44331</v>
      </c>
      <c r="F78" s="104">
        <v>44333</v>
      </c>
      <c r="G78" s="52">
        <v>44347</v>
      </c>
      <c r="H78" s="98" t="s">
        <v>3</v>
      </c>
      <c r="I78" s="96" t="s">
        <v>304</v>
      </c>
      <c r="J78" s="96" t="s">
        <v>320</v>
      </c>
      <c r="K78" s="41" t="s">
        <v>249</v>
      </c>
      <c r="L78" s="41" t="s">
        <v>249</v>
      </c>
      <c r="M78" s="72" t="s">
        <v>483</v>
      </c>
      <c r="N78" s="72" t="s">
        <v>484</v>
      </c>
      <c r="O78" s="6" t="s">
        <v>301</v>
      </c>
      <c r="P78" s="64"/>
      <c r="Q78" s="60"/>
      <c r="R78" s="60"/>
      <c r="S78" s="60"/>
      <c r="T78" s="75"/>
      <c r="U78" s="65"/>
      <c r="V78" s="71"/>
      <c r="W78" s="81"/>
      <c r="X78" s="91"/>
    </row>
    <row r="79" spans="1:24" ht="16" customHeight="1">
      <c r="A79" s="111" t="s">
        <v>199</v>
      </c>
      <c r="B79" s="126" t="s">
        <v>485</v>
      </c>
      <c r="C79" s="132" t="s">
        <v>200</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201</v>
      </c>
      <c r="B80" s="110" t="s">
        <v>44</v>
      </c>
      <c r="C80" s="132" t="s">
        <v>202</v>
      </c>
      <c r="D80" s="28">
        <v>44345</v>
      </c>
      <c r="E80" s="104">
        <v>44334</v>
      </c>
      <c r="F80" s="104">
        <v>44335</v>
      </c>
      <c r="G80" s="52">
        <v>44348</v>
      </c>
      <c r="H80" s="100" t="s">
        <v>0</v>
      </c>
      <c r="I80" s="96"/>
      <c r="J80" s="96"/>
      <c r="K80" s="96"/>
      <c r="L80" s="96"/>
      <c r="M80" s="72" t="s">
        <v>490</v>
      </c>
      <c r="N80" s="69"/>
      <c r="O80" s="69"/>
      <c r="P80" s="64"/>
      <c r="Q80" s="60" t="s">
        <v>2</v>
      </c>
      <c r="R80" s="60"/>
      <c r="S80" s="60"/>
      <c r="T80" s="75"/>
      <c r="U80" s="65"/>
      <c r="V80" s="78"/>
      <c r="W80" s="81"/>
      <c r="X80" s="73"/>
    </row>
    <row r="81" spans="1:24" ht="16" customHeight="1">
      <c r="A81" s="111" t="s">
        <v>203</v>
      </c>
      <c r="B81" s="110" t="s">
        <v>38</v>
      </c>
      <c r="C81" s="132" t="s">
        <v>204</v>
      </c>
      <c r="D81" s="28">
        <v>44345</v>
      </c>
      <c r="E81" s="104">
        <v>44336</v>
      </c>
      <c r="F81" s="104"/>
      <c r="G81" s="51"/>
      <c r="H81" s="99" t="s">
        <v>2</v>
      </c>
      <c r="I81" s="96" t="s">
        <v>361</v>
      </c>
      <c r="J81" s="41" t="s">
        <v>249</v>
      </c>
      <c r="K81" s="41" t="s">
        <v>249</v>
      </c>
      <c r="L81" s="41" t="s">
        <v>249</v>
      </c>
      <c r="M81" s="72"/>
      <c r="N81" s="69"/>
      <c r="O81" s="6" t="s">
        <v>301</v>
      </c>
      <c r="P81" s="74"/>
      <c r="Q81" s="60"/>
      <c r="R81" s="60"/>
      <c r="S81" s="60"/>
      <c r="T81" s="75" t="s">
        <v>471</v>
      </c>
      <c r="U81" s="70"/>
      <c r="V81" s="71"/>
      <c r="W81" s="81"/>
      <c r="X81" s="91"/>
    </row>
    <row r="82" spans="1:24" ht="16" customHeight="1">
      <c r="A82" s="111" t="s">
        <v>205</v>
      </c>
      <c r="B82" s="110" t="s">
        <v>38</v>
      </c>
      <c r="C82" s="132" t="s">
        <v>206</v>
      </c>
      <c r="D82" s="28">
        <v>44345</v>
      </c>
      <c r="E82" s="128">
        <v>44330</v>
      </c>
      <c r="F82" s="104">
        <v>44333</v>
      </c>
      <c r="G82" s="50">
        <v>44348</v>
      </c>
      <c r="H82" s="100" t="s">
        <v>0</v>
      </c>
      <c r="I82" s="96"/>
      <c r="J82" s="96"/>
      <c r="K82" s="96"/>
      <c r="L82" s="96"/>
      <c r="M82" s="72" t="s">
        <v>489</v>
      </c>
      <c r="N82" s="69"/>
      <c r="O82" s="69"/>
      <c r="P82" s="64"/>
      <c r="Q82" s="60"/>
      <c r="R82" s="60"/>
      <c r="S82" s="60"/>
      <c r="T82" s="75" t="s">
        <v>488</v>
      </c>
      <c r="U82" s="70"/>
      <c r="V82" s="71"/>
      <c r="W82" s="81"/>
      <c r="X82" s="73"/>
    </row>
    <row r="83" spans="1:24" ht="16" customHeight="1">
      <c r="A83" s="110" t="s">
        <v>207</v>
      </c>
      <c r="B83" s="110" t="s">
        <v>38</v>
      </c>
      <c r="C83" s="132" t="s">
        <v>208</v>
      </c>
      <c r="D83" s="28">
        <v>44345</v>
      </c>
      <c r="E83" s="104">
        <v>44230</v>
      </c>
      <c r="F83" s="104"/>
      <c r="G83" s="50"/>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10" t="s">
        <v>209</v>
      </c>
      <c r="B84" s="110" t="s">
        <v>44</v>
      </c>
      <c r="C84" s="132" t="s">
        <v>210</v>
      </c>
      <c r="D84" s="28">
        <v>44345</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10" t="s">
        <v>211</v>
      </c>
      <c r="B85" s="110" t="s">
        <v>44</v>
      </c>
      <c r="C85" s="132" t="s">
        <v>496</v>
      </c>
      <c r="D85" s="28">
        <v>44345</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10" t="s">
        <v>212</v>
      </c>
      <c r="B86" s="110" t="s">
        <v>44</v>
      </c>
      <c r="C86" s="132" t="s">
        <v>213</v>
      </c>
      <c r="D86" s="28">
        <v>44345</v>
      </c>
      <c r="E86" s="104">
        <v>44333</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10" t="s">
        <v>214</v>
      </c>
      <c r="B87" s="110" t="s">
        <v>44</v>
      </c>
      <c r="C87" s="132" t="s">
        <v>215</v>
      </c>
      <c r="D87" s="28">
        <v>44345</v>
      </c>
      <c r="E87" s="104">
        <v>44294</v>
      </c>
      <c r="F87" s="104">
        <v>44296</v>
      </c>
      <c r="G87" s="51">
        <v>44353</v>
      </c>
      <c r="H87" s="98" t="s">
        <v>3</v>
      </c>
      <c r="I87" s="96" t="s">
        <v>436</v>
      </c>
      <c r="J87" s="41" t="s">
        <v>249</v>
      </c>
      <c r="K87" s="41" t="s">
        <v>249</v>
      </c>
      <c r="L87" s="41" t="s">
        <v>249</v>
      </c>
      <c r="M87" s="72" t="s">
        <v>501</v>
      </c>
      <c r="N87" s="69"/>
      <c r="O87" s="6" t="s">
        <v>301</v>
      </c>
      <c r="P87" s="64"/>
      <c r="Q87" s="60"/>
      <c r="R87" s="60"/>
      <c r="S87" s="60"/>
      <c r="T87" s="75"/>
      <c r="U87" s="70"/>
      <c r="V87" s="71"/>
      <c r="W87" s="81"/>
      <c r="X87" s="91"/>
    </row>
    <row r="88" spans="1:24" ht="16" customHeight="1">
      <c r="A88" s="110" t="s">
        <v>216</v>
      </c>
      <c r="B88" s="126" t="s">
        <v>500</v>
      </c>
      <c r="C88" s="132" t="s">
        <v>217</v>
      </c>
      <c r="D88" s="28">
        <v>44345</v>
      </c>
      <c r="E88" s="104">
        <v>44286</v>
      </c>
      <c r="F88" s="104"/>
      <c r="G88" s="50">
        <v>44469</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10" t="s">
        <v>218</v>
      </c>
      <c r="B89" s="110" t="s">
        <v>503</v>
      </c>
      <c r="C89" s="132" t="s">
        <v>219</v>
      </c>
      <c r="D89" s="28">
        <v>44345</v>
      </c>
      <c r="E89" s="104">
        <v>44277</v>
      </c>
      <c r="F89" s="102"/>
      <c r="G89" s="50"/>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11" t="s">
        <v>220</v>
      </c>
      <c r="B90" s="110" t="s">
        <v>44</v>
      </c>
      <c r="C90" s="132" t="s">
        <v>221</v>
      </c>
      <c r="D90" s="28">
        <v>44345</v>
      </c>
      <c r="E90" s="104">
        <v>44344</v>
      </c>
      <c r="F90" s="102">
        <v>44332</v>
      </c>
      <c r="G90" s="50">
        <v>44353</v>
      </c>
      <c r="H90" s="98" t="s">
        <v>3</v>
      </c>
      <c r="I90" s="96" t="s">
        <v>507</v>
      </c>
      <c r="J90" s="96" t="s">
        <v>507</v>
      </c>
      <c r="K90" s="41" t="s">
        <v>249</v>
      </c>
      <c r="L90" s="41" t="s">
        <v>249</v>
      </c>
      <c r="M90" s="68"/>
      <c r="N90" s="69"/>
      <c r="O90" s="6" t="s">
        <v>301</v>
      </c>
      <c r="P90" s="64"/>
      <c r="Q90" s="60"/>
      <c r="R90" s="60"/>
      <c r="S90" s="60"/>
      <c r="T90" s="77" t="s">
        <v>386</v>
      </c>
      <c r="U90" s="65"/>
      <c r="V90" s="71"/>
      <c r="W90" s="81"/>
      <c r="X90" s="91"/>
    </row>
    <row r="91" spans="1:24" ht="15" customHeight="1">
      <c r="A91" s="111" t="s">
        <v>222</v>
      </c>
      <c r="B91" s="110" t="s">
        <v>38</v>
      </c>
      <c r="C91" s="132" t="s">
        <v>223</v>
      </c>
      <c r="D91" s="28">
        <v>44345</v>
      </c>
      <c r="E91" s="104">
        <v>44327</v>
      </c>
      <c r="F91" s="102">
        <v>44328</v>
      </c>
      <c r="G91" s="50">
        <v>44347</v>
      </c>
      <c r="H91" s="98" t="s">
        <v>3</v>
      </c>
      <c r="I91" s="96" t="s">
        <v>436</v>
      </c>
      <c r="J91" s="41" t="s">
        <v>249</v>
      </c>
      <c r="K91" s="41" t="s">
        <v>249</v>
      </c>
      <c r="L91" s="41" t="s">
        <v>249</v>
      </c>
      <c r="M91" s="68"/>
      <c r="N91" s="69"/>
      <c r="O91" s="6" t="s">
        <v>301</v>
      </c>
      <c r="P91" s="64"/>
      <c r="Q91" s="60"/>
      <c r="R91" s="60"/>
      <c r="S91" s="60"/>
      <c r="T91" s="77"/>
      <c r="U91" s="65"/>
      <c r="V91" s="71"/>
      <c r="W91" s="81"/>
      <c r="X91" s="91"/>
    </row>
    <row r="92" spans="1:24" ht="15" customHeight="1">
      <c r="A92" s="111" t="s">
        <v>224</v>
      </c>
      <c r="B92" s="110" t="s">
        <v>509</v>
      </c>
      <c r="C92" s="132" t="s">
        <v>225</v>
      </c>
      <c r="D92" s="28">
        <v>44345</v>
      </c>
      <c r="E92" s="104">
        <v>44287</v>
      </c>
      <c r="F92" s="102"/>
      <c r="G92" s="50"/>
      <c r="H92" s="99" t="s">
        <v>2</v>
      </c>
      <c r="I92" s="96" t="s">
        <v>361</v>
      </c>
      <c r="J92" s="96" t="s">
        <v>320</v>
      </c>
      <c r="K92" s="41" t="s">
        <v>249</v>
      </c>
      <c r="L92" s="41" t="s">
        <v>249</v>
      </c>
      <c r="M92" s="68"/>
      <c r="N92" s="69"/>
      <c r="O92" s="6" t="s">
        <v>301</v>
      </c>
      <c r="P92" s="64"/>
      <c r="Q92" s="60"/>
      <c r="R92" s="60"/>
      <c r="S92" s="60"/>
      <c r="T92" s="77" t="s">
        <v>541</v>
      </c>
      <c r="U92" s="65"/>
      <c r="V92" s="71"/>
      <c r="W92" s="81"/>
      <c r="X92" s="91"/>
    </row>
    <row r="93" spans="1:24" ht="15" customHeight="1">
      <c r="A93" s="111" t="s">
        <v>226</v>
      </c>
      <c r="B93" s="110" t="s">
        <v>38</v>
      </c>
      <c r="C93" s="132" t="s">
        <v>227</v>
      </c>
      <c r="D93" s="28">
        <v>44345</v>
      </c>
      <c r="E93" s="104">
        <v>44328</v>
      </c>
      <c r="F93" s="102"/>
      <c r="G93" s="50">
        <v>44347</v>
      </c>
      <c r="H93" s="99" t="s">
        <v>2</v>
      </c>
      <c r="I93" s="96" t="s">
        <v>247</v>
      </c>
      <c r="J93" s="96" t="s">
        <v>259</v>
      </c>
      <c r="K93" s="41" t="s">
        <v>249</v>
      </c>
      <c r="L93" s="41" t="s">
        <v>249</v>
      </c>
      <c r="M93" s="68"/>
      <c r="N93" s="69"/>
      <c r="O93" s="6" t="s">
        <v>301</v>
      </c>
      <c r="P93" s="64"/>
      <c r="Q93" s="60"/>
      <c r="R93" s="60"/>
      <c r="S93" s="60"/>
      <c r="T93" s="77" t="s">
        <v>511</v>
      </c>
      <c r="U93" s="65"/>
      <c r="V93" s="71"/>
      <c r="W93" s="81" t="s">
        <v>347</v>
      </c>
      <c r="X93" s="82" t="s">
        <v>512</v>
      </c>
    </row>
    <row r="94" spans="1:24" ht="15" customHeight="1">
      <c r="A94" s="110" t="s">
        <v>228</v>
      </c>
      <c r="B94" s="110" t="s">
        <v>514</v>
      </c>
      <c r="C94" s="132" t="s">
        <v>229</v>
      </c>
      <c r="D94" s="28">
        <v>44345</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12" t="s">
        <v>230</v>
      </c>
      <c r="B95" s="110" t="s">
        <v>231</v>
      </c>
      <c r="C95" s="132" t="s">
        <v>232</v>
      </c>
      <c r="D95" s="28">
        <v>44345</v>
      </c>
      <c r="E95" s="104">
        <v>44313</v>
      </c>
      <c r="F95" s="102"/>
      <c r="G95" s="50"/>
      <c r="H95" s="98" t="s">
        <v>3</v>
      </c>
      <c r="I95" s="96" t="s">
        <v>259</v>
      </c>
      <c r="J95" s="41" t="s">
        <v>249</v>
      </c>
      <c r="K95" s="41" t="s">
        <v>249</v>
      </c>
      <c r="L95" s="41" t="s">
        <v>249</v>
      </c>
      <c r="M95" s="68"/>
      <c r="N95" s="69"/>
      <c r="O95" s="6" t="s">
        <v>301</v>
      </c>
      <c r="P95" s="64"/>
      <c r="Q95" s="60"/>
      <c r="R95" s="60"/>
      <c r="S95" s="60"/>
      <c r="T95" s="77"/>
      <c r="U95" s="65"/>
      <c r="V95" s="71"/>
      <c r="W95" s="81"/>
      <c r="X95" s="91"/>
    </row>
    <row r="96" spans="1:24" ht="15" customHeight="1">
      <c r="A96" s="110" t="s">
        <v>233</v>
      </c>
      <c r="B96" s="110" t="s">
        <v>38</v>
      </c>
      <c r="C96" s="132" t="s">
        <v>234</v>
      </c>
      <c r="D96" s="28">
        <v>44345</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10" t="s">
        <v>235</v>
      </c>
      <c r="B97" s="110" t="s">
        <v>38</v>
      </c>
      <c r="C97" s="132" t="s">
        <v>236</v>
      </c>
      <c r="D97" s="28">
        <v>44345</v>
      </c>
      <c r="E97" s="104">
        <v>44334</v>
      </c>
      <c r="F97" s="102"/>
      <c r="G97" s="50"/>
      <c r="H97" s="99" t="s">
        <v>2</v>
      </c>
      <c r="I97" s="96" t="s">
        <v>247</v>
      </c>
      <c r="J97" s="96" t="s">
        <v>520</v>
      </c>
      <c r="K97" s="41" t="s">
        <v>249</v>
      </c>
      <c r="L97" s="41" t="s">
        <v>249</v>
      </c>
      <c r="M97" s="68"/>
      <c r="N97" s="69"/>
      <c r="O97" s="6" t="s">
        <v>301</v>
      </c>
      <c r="P97" s="64"/>
      <c r="Q97" s="60"/>
      <c r="R97" s="60"/>
      <c r="S97" s="60"/>
      <c r="T97" s="77"/>
      <c r="U97" s="65"/>
      <c r="V97" s="71"/>
      <c r="W97" s="81"/>
      <c r="X97" s="91"/>
    </row>
    <row r="98" spans="1:24" ht="15" customHeight="1">
      <c r="A98" s="110" t="s">
        <v>237</v>
      </c>
      <c r="B98" s="110" t="s">
        <v>38</v>
      </c>
      <c r="C98" s="132" t="s">
        <v>238</v>
      </c>
      <c r="D98" s="28">
        <v>44345</v>
      </c>
      <c r="E98" s="104">
        <v>44154</v>
      </c>
      <c r="F98" s="102"/>
      <c r="G98" s="50"/>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11" t="s">
        <v>239</v>
      </c>
      <c r="B99" s="110" t="s">
        <v>240</v>
      </c>
      <c r="C99" s="132" t="s">
        <v>241</v>
      </c>
      <c r="D99" s="28">
        <v>44345</v>
      </c>
      <c r="E99" s="104">
        <v>44084</v>
      </c>
      <c r="F99" s="102"/>
      <c r="G99" s="50"/>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11" t="s">
        <v>242</v>
      </c>
      <c r="B100" s="110" t="s">
        <v>38</v>
      </c>
      <c r="C100" s="132" t="s">
        <v>243</v>
      </c>
      <c r="D100" s="28">
        <v>44345</v>
      </c>
      <c r="E100" s="104">
        <v>44302</v>
      </c>
      <c r="F100" s="102"/>
      <c r="G100" s="50"/>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11" t="s">
        <v>244</v>
      </c>
      <c r="B101" s="110" t="s">
        <v>38</v>
      </c>
      <c r="C101" s="132" t="s">
        <v>245</v>
      </c>
      <c r="D101" s="28">
        <v>44345</v>
      </c>
      <c r="E101" s="104">
        <v>44046</v>
      </c>
      <c r="F101" s="102"/>
      <c r="G101" s="50"/>
      <c r="H101" s="99" t="s">
        <v>2</v>
      </c>
      <c r="I101" s="96" t="s">
        <v>296</v>
      </c>
      <c r="J101" s="96" t="s">
        <v>526</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3" r:id="rId40" xr:uid="{874F5D0F-6302-3543-AADD-DD02501C4C98}"/>
    <hyperlink ref="C44" r:id="rId41" xr:uid="{A23E8A36-39F6-CA4E-B2E4-F3E26CB8A8C7}"/>
    <hyperlink ref="C45" r:id="rId42" xr:uid="{89F269E1-0389-1745-B27B-5281C79608A8}"/>
    <hyperlink ref="C46" r:id="rId43" xr:uid="{566DD22E-8DF3-5047-8E18-F694F700C6D8}"/>
    <hyperlink ref="C47" r:id="rId44" xr:uid="{7261522F-FD04-8443-8A47-E8D36142103E}"/>
    <hyperlink ref="C48" r:id="rId45" xr:uid="{AD9E6FBE-9E2D-C144-9B43-82BAC8FA135B}"/>
    <hyperlink ref="C49" r:id="rId46" xr:uid="{437AD9EA-A833-3D4E-9AC0-E110AC9398A3}"/>
    <hyperlink ref="C51" r:id="rId47" xr:uid="{F3DE241D-8BB5-E745-AAF5-D14C4DF27CD2}"/>
    <hyperlink ref="C52" r:id="rId48" xr:uid="{175832F0-0AF1-4D44-BA0C-6FD06FF2342E}"/>
    <hyperlink ref="C53" r:id="rId49" xr:uid="{3533BBB3-D518-C04A-9038-BF9604BBDD1D}"/>
    <hyperlink ref="C54" r:id="rId50" xr:uid="{F15F320C-F9F3-EC48-A5C1-BACB77C3D558}"/>
    <hyperlink ref="C56" r:id="rId51" xr:uid="{3DE37462-1F3C-A04F-868B-76D7F8EA0BB2}"/>
    <hyperlink ref="C57" r:id="rId52" xr:uid="{C912275C-637D-EC4D-A7CB-6E656E385449}"/>
    <hyperlink ref="C58" r:id="rId53" xr:uid="{2BF43D71-DAC7-584F-A9A1-11AB39AA20B8}"/>
    <hyperlink ref="C59" r:id="rId54" xr:uid="{BB15B6EA-CA6A-9E49-A11B-2FA18B9312FE}"/>
    <hyperlink ref="C60" r:id="rId55" xr:uid="{00723FC8-1B5E-554A-AC4A-27371E1285D0}"/>
    <hyperlink ref="C61" r:id="rId56" xr:uid="{F3D6051E-C308-1F48-8D0E-F4860ABE272F}"/>
    <hyperlink ref="C62" r:id="rId57" xr:uid="{4F3E5294-881C-024C-8F87-839E258E29AB}"/>
    <hyperlink ref="C63" r:id="rId58" xr:uid="{5DD61281-EC52-F144-B056-95DB3221477B}"/>
    <hyperlink ref="C64" r:id="rId59" xr:uid="{F79564DB-1EAA-8C42-9939-4E6A1B6727F6}"/>
    <hyperlink ref="C65" r:id="rId60" xr:uid="{733FEFAD-9D18-5848-A656-F510C2207B32}"/>
    <hyperlink ref="C66" r:id="rId61" xr:uid="{60753DBB-2A69-054A-A3BB-641F8E74847C}"/>
    <hyperlink ref="C67" r:id="rId62" xr:uid="{F1AE9961-2F32-1641-B580-0CD1966DF50E}"/>
    <hyperlink ref="C68" r:id="rId63" xr:uid="{1E76C908-1597-BD40-9A96-715478E225D3}"/>
    <hyperlink ref="C69" r:id="rId64" xr:uid="{79E2E155-6367-F841-A76A-49F99B02C65E}"/>
    <hyperlink ref="C71" r:id="rId65" xr:uid="{708C4876-3A38-E74E-BB97-4FEB657C8081}"/>
    <hyperlink ref="C72" r:id="rId66" xr:uid="{37993EF3-5BC1-DD4F-BD25-93926B3D54BC}"/>
    <hyperlink ref="C73" r:id="rId67" xr:uid="{2E2980F4-12F8-9C40-9114-DE91097C1F0E}"/>
    <hyperlink ref="C74" r:id="rId68" xr:uid="{88ACF027-937F-AB45-88A1-2EC161B55F63}"/>
    <hyperlink ref="C75" r:id="rId69" xr:uid="{7A32090B-1BC7-6946-B4AC-8CFF1B18CE33}"/>
    <hyperlink ref="C76" r:id="rId70" xr:uid="{F2110007-FF72-A04E-B91E-5899828DFB2B}"/>
    <hyperlink ref="C77" r:id="rId71" xr:uid="{561C9257-DDCE-AC48-B0AB-5F704E43F8D6}"/>
    <hyperlink ref="C78" r:id="rId72" xr:uid="{3B5406F7-1BBA-7745-9863-A3315B41A0FC}"/>
    <hyperlink ref="C79" r:id="rId73" xr:uid="{49BE2A0C-9DEF-9449-A29D-7C4E1079235F}"/>
    <hyperlink ref="C80" r:id="rId74" xr:uid="{96F8AC62-016C-1946-9C79-7858703B8E33}"/>
    <hyperlink ref="C81" r:id="rId75" xr:uid="{36E74708-2175-2241-AD57-B5552F29E4EF}"/>
    <hyperlink ref="C82" r:id="rId76" xr:uid="{0A4DA0E0-26C2-604E-B37A-F224A9C6940B}"/>
    <hyperlink ref="C83" r:id="rId77" xr:uid="{14E24B4F-CCC3-EA49-85AB-24B7BFB21FFD}"/>
    <hyperlink ref="C84" r:id="rId78" xr:uid="{5611DF95-A8DB-1F49-BCBA-8DD0AA4D305F}"/>
    <hyperlink ref="C85" r:id="rId79" display="http://www.socu.ac.jp/laboratory/library/index.html" xr:uid="{300D1AC8-AF74-DA48-BC35-78A045D3E7B5}"/>
    <hyperlink ref="C86" r:id="rId80" xr:uid="{2981C800-EF8A-304F-B0DF-3C6C251185EA}"/>
    <hyperlink ref="C87" r:id="rId81" xr:uid="{C0B93F66-0E3F-1D48-BC0F-DC6DF88A890B}"/>
    <hyperlink ref="C88" r:id="rId82" xr:uid="{78CF3421-A7DC-324C-A307-798608F465D3}"/>
    <hyperlink ref="C89" r:id="rId83" xr:uid="{8E4B964A-B52E-674F-A3CF-2C9D1A19AFD9}"/>
    <hyperlink ref="C90" r:id="rId84" xr:uid="{88013BCC-29BF-314F-8993-05F58BA28E2D}"/>
    <hyperlink ref="C91" r:id="rId85" xr:uid="{4FE6DACA-CC0B-924D-BA4A-BFAEB8E9421D}"/>
    <hyperlink ref="C92" r:id="rId86" xr:uid="{AFB421AF-171A-9548-B303-DE8121CCE087}"/>
    <hyperlink ref="C93" r:id="rId87" xr:uid="{A0B6BBEA-00B6-CF45-9921-F0C982A87D95}"/>
    <hyperlink ref="C94" r:id="rId88" xr:uid="{09C61BBF-2D3D-B843-BFB9-360F93364CC1}"/>
    <hyperlink ref="C95" r:id="rId89" xr:uid="{2F7E3585-886A-4445-B17D-07DBDFB05004}"/>
    <hyperlink ref="C96" r:id="rId90" xr:uid="{ED9EFEDF-9434-0248-948F-2804D40443E7}"/>
    <hyperlink ref="C97" r:id="rId91" xr:uid="{8085FEF7-6012-B644-BC26-3A5094E4A4DA}"/>
    <hyperlink ref="C98" r:id="rId92" xr:uid="{F2017DC7-498C-AE4F-B373-A5B8D1632953}"/>
    <hyperlink ref="C99" r:id="rId93" xr:uid="{8BDB9DF5-5F81-0847-860C-791FFBDE9788}"/>
    <hyperlink ref="C100" r:id="rId94" xr:uid="{E4427F64-3F18-B84A-B10B-559AEAEC79CC}"/>
    <hyperlink ref="C101" r:id="rId95" xr:uid="{0698FFE1-17EC-904E-AFA2-F62970B116AE}"/>
    <hyperlink ref="C50" r:id="rId96" display="https://www.gifu-pu.ac.jp/info/campus/library.html" xr:uid="{CB44FA87-48B9-F54C-B647-1DFFF2C9B9C4}"/>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250</v>
      </c>
      <c r="I1" s="113"/>
      <c r="J1" s="113"/>
      <c r="K1" s="113"/>
      <c r="L1" s="113"/>
      <c r="M1" s="113"/>
      <c r="N1" s="113"/>
      <c r="O1" s="113"/>
      <c r="P1" s="113"/>
      <c r="Q1" s="113"/>
      <c r="R1" s="113"/>
      <c r="S1" s="113"/>
      <c r="T1" s="113"/>
      <c r="U1" s="113"/>
    </row>
    <row r="2" spans="1:21" ht="17" customHeight="1">
      <c r="A2" s="25"/>
      <c r="B2" s="25"/>
      <c r="C2" s="25"/>
      <c r="D2" s="25"/>
      <c r="E2" s="25"/>
      <c r="F2" s="25"/>
      <c r="G2" s="172"/>
      <c r="H2" s="44" t="s">
        <v>251</v>
      </c>
      <c r="I2" s="45"/>
      <c r="J2" s="45"/>
      <c r="K2" s="45"/>
      <c r="L2" s="114" t="s">
        <v>252</v>
      </c>
      <c r="M2" s="115"/>
      <c r="N2" s="115"/>
      <c r="O2" s="115"/>
      <c r="P2" s="116" t="s">
        <v>253</v>
      </c>
      <c r="Q2" s="117"/>
      <c r="R2" s="117"/>
      <c r="S2" s="117"/>
      <c r="T2" s="118"/>
      <c r="U2" s="119" t="s">
        <v>254</v>
      </c>
    </row>
    <row r="3" spans="1:21" ht="17" customHeight="1">
      <c r="A3" s="26" t="s">
        <v>12</v>
      </c>
      <c r="B3" s="26" t="s">
        <v>13</v>
      </c>
      <c r="C3" s="108" t="s">
        <v>32</v>
      </c>
      <c r="D3" s="108" t="s">
        <v>255</v>
      </c>
      <c r="E3" s="108" t="s">
        <v>256</v>
      </c>
      <c r="F3" s="108" t="s">
        <v>257</v>
      </c>
      <c r="G3" s="108" t="s">
        <v>619</v>
      </c>
      <c r="H3" s="120" t="s">
        <v>15</v>
      </c>
      <c r="I3" s="120" t="s">
        <v>16</v>
      </c>
      <c r="J3" s="120" t="s">
        <v>29</v>
      </c>
      <c r="K3" s="120" t="s">
        <v>30</v>
      </c>
      <c r="L3" s="120" t="s">
        <v>15</v>
      </c>
      <c r="M3" s="120" t="s">
        <v>16</v>
      </c>
      <c r="N3" s="120" t="s">
        <v>29</v>
      </c>
      <c r="O3" s="120" t="s">
        <v>30</v>
      </c>
      <c r="P3" s="120" t="s">
        <v>15</v>
      </c>
      <c r="Q3" s="120" t="s">
        <v>16</v>
      </c>
      <c r="R3" s="120" t="s">
        <v>29</v>
      </c>
      <c r="S3" s="120" t="s">
        <v>30</v>
      </c>
      <c r="T3" s="120" t="s">
        <v>258</v>
      </c>
      <c r="U3" s="120"/>
    </row>
    <row r="4" spans="1:21" ht="17" customHeight="1">
      <c r="A4" s="126" t="s">
        <v>37</v>
      </c>
      <c r="B4" s="126" t="s">
        <v>38</v>
      </c>
      <c r="C4" s="173" t="s">
        <v>39</v>
      </c>
      <c r="D4" s="110" t="s">
        <v>260</v>
      </c>
      <c r="E4" s="110" t="s">
        <v>260</v>
      </c>
      <c r="F4" s="110" t="s">
        <v>260</v>
      </c>
      <c r="G4" s="110" t="s">
        <v>260</v>
      </c>
      <c r="H4" s="120" t="s">
        <v>247</v>
      </c>
      <c r="I4" s="120" t="s">
        <v>246</v>
      </c>
      <c r="J4" s="120" t="s">
        <v>249</v>
      </c>
      <c r="K4" s="120" t="s">
        <v>249</v>
      </c>
      <c r="L4" s="120"/>
      <c r="M4" s="120"/>
      <c r="N4" s="120"/>
      <c r="O4" s="120"/>
      <c r="P4" s="120" t="s">
        <v>259</v>
      </c>
      <c r="Q4" s="120" t="s">
        <v>249</v>
      </c>
      <c r="R4" s="120" t="s">
        <v>249</v>
      </c>
      <c r="S4" s="120" t="s">
        <v>249</v>
      </c>
      <c r="T4" s="120"/>
      <c r="U4" s="120" t="s">
        <v>294</v>
      </c>
    </row>
    <row r="5" spans="1:21" ht="17" customHeight="1">
      <c r="A5" s="126" t="s">
        <v>40</v>
      </c>
      <c r="B5" s="126" t="s">
        <v>41</v>
      </c>
      <c r="C5" s="173" t="s">
        <v>42</v>
      </c>
      <c r="D5" s="132" t="s">
        <v>261</v>
      </c>
      <c r="E5" s="110" t="s">
        <v>260</v>
      </c>
      <c r="F5" s="110" t="s">
        <v>260</v>
      </c>
      <c r="G5" s="110" t="s">
        <v>260</v>
      </c>
      <c r="H5" s="120" t="s">
        <v>296</v>
      </c>
      <c r="I5" s="120" t="s">
        <v>297</v>
      </c>
      <c r="J5" s="120" t="s">
        <v>249</v>
      </c>
      <c r="K5" s="120" t="s">
        <v>249</v>
      </c>
      <c r="L5" s="120"/>
      <c r="M5" s="120"/>
      <c r="N5" s="120"/>
      <c r="O5" s="120"/>
      <c r="P5" s="120" t="s">
        <v>296</v>
      </c>
      <c r="Q5" s="120" t="s">
        <v>297</v>
      </c>
      <c r="R5" s="120" t="s">
        <v>249</v>
      </c>
      <c r="S5" s="120" t="s">
        <v>249</v>
      </c>
      <c r="T5" s="120"/>
      <c r="U5" s="120"/>
    </row>
    <row r="6" spans="1:21" ht="17" customHeight="1">
      <c r="A6" s="126" t="s">
        <v>43</v>
      </c>
      <c r="B6" s="126" t="s">
        <v>44</v>
      </c>
      <c r="C6" s="173" t="s">
        <v>45</v>
      </c>
      <c r="D6" s="122" t="s">
        <v>260</v>
      </c>
      <c r="E6" s="110" t="s">
        <v>260</v>
      </c>
      <c r="F6" s="110" t="s">
        <v>260</v>
      </c>
      <c r="G6" s="110" t="s">
        <v>260</v>
      </c>
      <c r="H6" s="120" t="s">
        <v>304</v>
      </c>
      <c r="I6" s="120" t="s">
        <v>249</v>
      </c>
      <c r="J6" s="120" t="s">
        <v>249</v>
      </c>
      <c r="K6" s="120" t="s">
        <v>249</v>
      </c>
      <c r="L6" s="120"/>
      <c r="M6" s="120"/>
      <c r="N6" s="120"/>
      <c r="O6" s="120"/>
      <c r="P6" s="120" t="s">
        <v>259</v>
      </c>
      <c r="Q6" s="120" t="s">
        <v>249</v>
      </c>
      <c r="R6" s="120" t="s">
        <v>249</v>
      </c>
      <c r="S6" s="120" t="s">
        <v>249</v>
      </c>
      <c r="T6" s="120"/>
      <c r="U6" s="120" t="s">
        <v>315</v>
      </c>
    </row>
    <row r="7" spans="1:21" ht="17" customHeight="1">
      <c r="A7" s="126" t="s">
        <v>46</v>
      </c>
      <c r="B7" s="126" t="s">
        <v>308</v>
      </c>
      <c r="C7" s="173" t="s">
        <v>47</v>
      </c>
      <c r="D7" s="132" t="s">
        <v>262</v>
      </c>
      <c r="E7" s="110" t="s">
        <v>260</v>
      </c>
      <c r="F7" s="110" t="s">
        <v>260</v>
      </c>
      <c r="G7" s="110" t="s">
        <v>260</v>
      </c>
      <c r="H7" s="120" t="s">
        <v>306</v>
      </c>
      <c r="I7" s="120" t="s">
        <v>307</v>
      </c>
      <c r="J7" s="120" t="s">
        <v>249</v>
      </c>
      <c r="K7" s="120" t="s">
        <v>249</v>
      </c>
      <c r="L7" s="120"/>
      <c r="M7" s="120"/>
      <c r="N7" s="120"/>
      <c r="O7" s="120"/>
      <c r="P7" s="120" t="s">
        <v>259</v>
      </c>
      <c r="Q7" s="120" t="s">
        <v>249</v>
      </c>
      <c r="R7" s="120" t="s">
        <v>249</v>
      </c>
      <c r="S7" s="120" t="s">
        <v>249</v>
      </c>
      <c r="T7" s="120"/>
      <c r="U7" s="120" t="s">
        <v>314</v>
      </c>
    </row>
    <row r="8" spans="1:21" ht="17" customHeight="1">
      <c r="A8" s="126" t="s">
        <v>48</v>
      </c>
      <c r="B8" s="126" t="s">
        <v>44</v>
      </c>
      <c r="C8" s="173" t="s">
        <v>49</v>
      </c>
      <c r="D8" s="122" t="s">
        <v>260</v>
      </c>
      <c r="E8" s="132" t="s">
        <v>311</v>
      </c>
      <c r="F8" s="110" t="s">
        <v>260</v>
      </c>
      <c r="G8" s="110" t="s">
        <v>260</v>
      </c>
      <c r="H8" s="120" t="s">
        <v>306</v>
      </c>
      <c r="I8" s="120" t="s">
        <v>306</v>
      </c>
      <c r="J8" s="120" t="s">
        <v>249</v>
      </c>
      <c r="K8" s="120" t="s">
        <v>249</v>
      </c>
      <c r="L8" s="120"/>
      <c r="M8" s="120"/>
      <c r="N8" s="120"/>
      <c r="O8" s="120"/>
      <c r="P8" s="120" t="s">
        <v>259</v>
      </c>
      <c r="Q8" s="120" t="s">
        <v>259</v>
      </c>
      <c r="R8" s="120" t="s">
        <v>249</v>
      </c>
      <c r="S8" s="120" t="s">
        <v>249</v>
      </c>
      <c r="T8" s="120"/>
      <c r="U8" s="120" t="s">
        <v>310</v>
      </c>
    </row>
    <row r="9" spans="1:21" ht="17" customHeight="1">
      <c r="A9" s="126" t="s">
        <v>50</v>
      </c>
      <c r="B9" s="126" t="s">
        <v>51</v>
      </c>
      <c r="C9" s="173" t="s">
        <v>52</v>
      </c>
      <c r="D9" s="132" t="s">
        <v>263</v>
      </c>
      <c r="E9" s="110" t="s">
        <v>260</v>
      </c>
      <c r="F9" s="110" t="s">
        <v>260</v>
      </c>
      <c r="G9" s="110" t="s">
        <v>260</v>
      </c>
      <c r="H9" s="120" t="s">
        <v>316</v>
      </c>
      <c r="I9" s="120" t="s">
        <v>317</v>
      </c>
      <c r="J9" s="120" t="s">
        <v>317</v>
      </c>
      <c r="K9" s="120" t="s">
        <v>317</v>
      </c>
      <c r="L9" s="120"/>
      <c r="M9" s="120"/>
      <c r="N9" s="120"/>
      <c r="O9" s="120"/>
      <c r="P9" s="120" t="s">
        <v>321</v>
      </c>
      <c r="Q9" s="120" t="s">
        <v>317</v>
      </c>
      <c r="R9" s="120" t="s">
        <v>317</v>
      </c>
      <c r="S9" s="120" t="s">
        <v>317</v>
      </c>
      <c r="T9" s="120"/>
      <c r="U9" s="120" t="s">
        <v>313</v>
      </c>
    </row>
    <row r="10" spans="1:21" ht="17" customHeight="1">
      <c r="A10" s="126" t="s">
        <v>53</v>
      </c>
      <c r="B10" s="126" t="s">
        <v>38</v>
      </c>
      <c r="C10" s="173" t="s">
        <v>54</v>
      </c>
      <c r="D10" s="122" t="s">
        <v>260</v>
      </c>
      <c r="E10" s="110" t="s">
        <v>260</v>
      </c>
      <c r="F10" s="110" t="s">
        <v>260</v>
      </c>
      <c r="G10" s="110" t="s">
        <v>260</v>
      </c>
      <c r="H10" s="120" t="s">
        <v>304</v>
      </c>
      <c r="I10" s="120" t="s">
        <v>319</v>
      </c>
      <c r="J10" s="120" t="s">
        <v>249</v>
      </c>
      <c r="K10" s="120" t="s">
        <v>249</v>
      </c>
      <c r="L10" s="120"/>
      <c r="M10" s="120"/>
      <c r="N10" s="120"/>
      <c r="O10" s="120"/>
      <c r="P10" s="120" t="s">
        <v>320</v>
      </c>
      <c r="Q10" s="120" t="s">
        <v>249</v>
      </c>
      <c r="R10" s="120" t="s">
        <v>249</v>
      </c>
      <c r="S10" s="120" t="s">
        <v>249</v>
      </c>
      <c r="T10" s="120"/>
      <c r="U10" s="120" t="s">
        <v>322</v>
      </c>
    </row>
    <row r="11" spans="1:21" ht="17" customHeight="1">
      <c r="A11" s="126" t="s">
        <v>55</v>
      </c>
      <c r="B11" s="126" t="s">
        <v>44</v>
      </c>
      <c r="C11" s="132" t="s">
        <v>324</v>
      </c>
      <c r="D11" s="122" t="s">
        <v>260</v>
      </c>
      <c r="E11" s="110" t="s">
        <v>260</v>
      </c>
      <c r="F11" s="110" t="s">
        <v>260</v>
      </c>
      <c r="G11" s="110" t="s">
        <v>260</v>
      </c>
      <c r="H11" s="120" t="s">
        <v>247</v>
      </c>
      <c r="I11" s="120" t="s">
        <v>259</v>
      </c>
      <c r="J11" s="120" t="s">
        <v>249</v>
      </c>
      <c r="K11" s="120" t="s">
        <v>249</v>
      </c>
      <c r="L11" s="120" t="s">
        <v>325</v>
      </c>
      <c r="M11" s="120" t="s">
        <v>325</v>
      </c>
      <c r="N11" s="120" t="s">
        <v>249</v>
      </c>
      <c r="O11" s="120" t="s">
        <v>249</v>
      </c>
      <c r="P11" s="120" t="s">
        <v>321</v>
      </c>
      <c r="Q11" s="120" t="s">
        <v>249</v>
      </c>
      <c r="R11" s="120" t="s">
        <v>249</v>
      </c>
      <c r="S11" s="120" t="s">
        <v>249</v>
      </c>
      <c r="T11" s="120"/>
      <c r="U11" s="120" t="s">
        <v>326</v>
      </c>
    </row>
    <row r="12" spans="1:21" ht="17" customHeight="1">
      <c r="A12" s="126" t="s">
        <v>56</v>
      </c>
      <c r="B12" s="126" t="s">
        <v>57</v>
      </c>
      <c r="C12" s="173" t="s">
        <v>58</v>
      </c>
      <c r="D12" s="129" t="s">
        <v>264</v>
      </c>
      <c r="E12" s="129" t="s">
        <v>265</v>
      </c>
      <c r="F12" s="110" t="s">
        <v>260</v>
      </c>
      <c r="G12" s="110" t="s">
        <v>260</v>
      </c>
      <c r="H12" s="120" t="s">
        <v>306</v>
      </c>
      <c r="I12" s="120" t="s">
        <v>259</v>
      </c>
      <c r="J12" s="120" t="s">
        <v>249</v>
      </c>
      <c r="K12" s="120" t="s">
        <v>249</v>
      </c>
      <c r="L12" s="120" t="s">
        <v>306</v>
      </c>
      <c r="M12" s="120" t="s">
        <v>259</v>
      </c>
      <c r="N12" s="120" t="s">
        <v>249</v>
      </c>
      <c r="O12" s="120" t="s">
        <v>249</v>
      </c>
      <c r="P12" s="120" t="s">
        <v>321</v>
      </c>
      <c r="Q12" s="120" t="s">
        <v>321</v>
      </c>
      <c r="R12" s="120" t="s">
        <v>249</v>
      </c>
      <c r="S12" s="120" t="s">
        <v>249</v>
      </c>
      <c r="T12" s="120"/>
      <c r="U12" s="120"/>
    </row>
    <row r="13" spans="1:21" ht="17" customHeight="1">
      <c r="A13" s="126" t="s">
        <v>59</v>
      </c>
      <c r="B13" s="126" t="s">
        <v>60</v>
      </c>
      <c r="C13" s="173" t="s">
        <v>61</v>
      </c>
      <c r="D13" s="122" t="s">
        <v>260</v>
      </c>
      <c r="E13" s="122" t="s">
        <v>260</v>
      </c>
      <c r="F13" s="110" t="s">
        <v>260</v>
      </c>
      <c r="G13" s="110" t="s">
        <v>260</v>
      </c>
      <c r="H13" s="120" t="s">
        <v>351</v>
      </c>
      <c r="I13" s="120" t="s">
        <v>328</v>
      </c>
      <c r="J13" s="120" t="s">
        <v>328</v>
      </c>
      <c r="K13" s="120" t="s">
        <v>328</v>
      </c>
      <c r="L13" s="120" t="s">
        <v>327</v>
      </c>
      <c r="M13" s="120" t="s">
        <v>328</v>
      </c>
      <c r="N13" s="120" t="s">
        <v>328</v>
      </c>
      <c r="O13" s="120" t="s">
        <v>328</v>
      </c>
      <c r="P13" s="120" t="s">
        <v>350</v>
      </c>
      <c r="Q13" s="120" t="s">
        <v>328</v>
      </c>
      <c r="R13" s="120" t="s">
        <v>328</v>
      </c>
      <c r="S13" s="120" t="s">
        <v>328</v>
      </c>
      <c r="T13" s="120"/>
      <c r="U13" s="120" t="s">
        <v>329</v>
      </c>
    </row>
    <row r="14" spans="1:21" ht="17" customHeight="1">
      <c r="A14" s="126" t="s">
        <v>62</v>
      </c>
      <c r="B14" s="126" t="s">
        <v>335</v>
      </c>
      <c r="C14" s="173" t="s">
        <v>63</v>
      </c>
      <c r="D14" s="132" t="s">
        <v>266</v>
      </c>
      <c r="E14" s="122" t="s">
        <v>260</v>
      </c>
      <c r="F14" s="110" t="s">
        <v>260</v>
      </c>
      <c r="G14" s="110" t="s">
        <v>260</v>
      </c>
      <c r="H14" s="120" t="s">
        <v>332</v>
      </c>
      <c r="I14" s="120" t="s">
        <v>306</v>
      </c>
      <c r="J14" s="120" t="s">
        <v>306</v>
      </c>
      <c r="K14" s="120" t="s">
        <v>306</v>
      </c>
      <c r="L14" s="120" t="s">
        <v>333</v>
      </c>
      <c r="M14" s="120" t="s">
        <v>306</v>
      </c>
      <c r="N14" s="120" t="s">
        <v>306</v>
      </c>
      <c r="O14" s="120" t="s">
        <v>306</v>
      </c>
      <c r="P14" s="120" t="s">
        <v>334</v>
      </c>
      <c r="Q14" s="120" t="s">
        <v>321</v>
      </c>
      <c r="R14" s="120" t="s">
        <v>321</v>
      </c>
      <c r="S14" s="120" t="s">
        <v>321</v>
      </c>
      <c r="T14" s="120"/>
      <c r="U14" s="120"/>
    </row>
    <row r="15" spans="1:21" ht="17" customHeight="1">
      <c r="A15" s="126" t="s">
        <v>64</v>
      </c>
      <c r="B15" s="126" t="s">
        <v>65</v>
      </c>
      <c r="C15" s="173" t="s">
        <v>66</v>
      </c>
      <c r="D15" s="122" t="s">
        <v>260</v>
      </c>
      <c r="E15" s="122" t="s">
        <v>260</v>
      </c>
      <c r="F15" s="110" t="s">
        <v>260</v>
      </c>
      <c r="G15" s="110" t="s">
        <v>260</v>
      </c>
      <c r="H15" s="120" t="s">
        <v>312</v>
      </c>
      <c r="I15" s="120" t="s">
        <v>312</v>
      </c>
      <c r="J15" s="120" t="s">
        <v>312</v>
      </c>
      <c r="K15" s="120" t="s">
        <v>312</v>
      </c>
      <c r="L15" s="120"/>
      <c r="M15" s="120"/>
      <c r="N15" s="120"/>
      <c r="O15" s="120"/>
      <c r="P15" s="120"/>
      <c r="Q15" s="120"/>
      <c r="R15" s="120"/>
      <c r="S15" s="120"/>
      <c r="T15" s="120"/>
      <c r="U15" s="120"/>
    </row>
    <row r="16" spans="1:21" ht="17" customHeight="1">
      <c r="A16" s="126" t="s">
        <v>67</v>
      </c>
      <c r="B16" s="126" t="s">
        <v>38</v>
      </c>
      <c r="C16" s="173" t="s">
        <v>68</v>
      </c>
      <c r="D16" s="122" t="s">
        <v>260</v>
      </c>
      <c r="E16" s="122" t="s">
        <v>260</v>
      </c>
      <c r="F16" s="110" t="s">
        <v>260</v>
      </c>
      <c r="G16" s="110" t="s">
        <v>260</v>
      </c>
      <c r="H16" s="120" t="s">
        <v>339</v>
      </c>
      <c r="I16" s="120" t="s">
        <v>249</v>
      </c>
      <c r="J16" s="120" t="s">
        <v>249</v>
      </c>
      <c r="K16" s="120" t="s">
        <v>249</v>
      </c>
      <c r="L16" s="120"/>
      <c r="M16" s="120"/>
      <c r="N16" s="120"/>
      <c r="O16" s="120"/>
      <c r="P16" s="120" t="s">
        <v>334</v>
      </c>
      <c r="Q16" s="120" t="s">
        <v>249</v>
      </c>
      <c r="R16" s="120" t="s">
        <v>249</v>
      </c>
      <c r="S16" s="120" t="s">
        <v>249</v>
      </c>
      <c r="T16" s="120"/>
      <c r="U16" s="120" t="s">
        <v>340</v>
      </c>
    </row>
    <row r="17" spans="1:21" ht="17" customHeight="1">
      <c r="A17" s="126" t="s">
        <v>69</v>
      </c>
      <c r="B17" s="126" t="s">
        <v>38</v>
      </c>
      <c r="C17" s="173" t="s">
        <v>70</v>
      </c>
      <c r="D17" s="122" t="s">
        <v>260</v>
      </c>
      <c r="E17" s="122" t="s">
        <v>260</v>
      </c>
      <c r="F17" s="110" t="s">
        <v>260</v>
      </c>
      <c r="G17" s="110" t="s">
        <v>260</v>
      </c>
      <c r="H17" s="120" t="s">
        <v>306</v>
      </c>
      <c r="I17" s="123" t="s">
        <v>341</v>
      </c>
      <c r="J17" s="120" t="s">
        <v>249</v>
      </c>
      <c r="K17" s="120" t="s">
        <v>249</v>
      </c>
      <c r="L17" s="120"/>
      <c r="M17" s="120"/>
      <c r="N17" s="120"/>
      <c r="O17" s="120"/>
      <c r="P17" s="120" t="s">
        <v>321</v>
      </c>
      <c r="Q17" s="123" t="s">
        <v>341</v>
      </c>
      <c r="R17" s="120" t="s">
        <v>249</v>
      </c>
      <c r="S17" s="120" t="s">
        <v>249</v>
      </c>
      <c r="T17" s="120"/>
      <c r="U17" s="120" t="s">
        <v>342</v>
      </c>
    </row>
    <row r="18" spans="1:21" ht="17" customHeight="1">
      <c r="A18" s="126" t="s">
        <v>620</v>
      </c>
      <c r="B18" s="126" t="s">
        <v>72</v>
      </c>
      <c r="C18" s="173" t="s">
        <v>73</v>
      </c>
      <c r="D18" s="122" t="s">
        <v>260</v>
      </c>
      <c r="E18" s="122" t="s">
        <v>260</v>
      </c>
      <c r="F18" s="110" t="s">
        <v>260</v>
      </c>
      <c r="G18" s="110" t="s">
        <v>260</v>
      </c>
      <c r="H18" s="120" t="s">
        <v>305</v>
      </c>
      <c r="I18" s="120" t="s">
        <v>341</v>
      </c>
      <c r="J18" s="120" t="s">
        <v>249</v>
      </c>
      <c r="K18" s="120" t="s">
        <v>249</v>
      </c>
      <c r="L18" s="120"/>
      <c r="M18" s="120"/>
      <c r="N18" s="120"/>
      <c r="O18" s="120"/>
      <c r="P18" s="120" t="s">
        <v>259</v>
      </c>
      <c r="Q18" s="120" t="s">
        <v>341</v>
      </c>
      <c r="R18" s="120" t="s">
        <v>249</v>
      </c>
      <c r="S18" s="120" t="s">
        <v>249</v>
      </c>
      <c r="T18" s="120"/>
      <c r="U18" s="120" t="s">
        <v>344</v>
      </c>
    </row>
    <row r="19" spans="1:21" ht="17" customHeight="1">
      <c r="A19" s="126" t="s">
        <v>74</v>
      </c>
      <c r="B19" s="126" t="s">
        <v>38</v>
      </c>
      <c r="C19" s="173" t="s">
        <v>75</v>
      </c>
      <c r="D19" s="122" t="s">
        <v>260</v>
      </c>
      <c r="E19" s="122" t="s">
        <v>260</v>
      </c>
      <c r="F19" s="110" t="s">
        <v>260</v>
      </c>
      <c r="G19" s="110" t="s">
        <v>260</v>
      </c>
      <c r="H19" s="120" t="s">
        <v>247</v>
      </c>
      <c r="I19" s="120" t="s">
        <v>259</v>
      </c>
      <c r="J19" s="120" t="s">
        <v>249</v>
      </c>
      <c r="K19" s="120" t="s">
        <v>249</v>
      </c>
      <c r="L19" s="120" t="s">
        <v>247</v>
      </c>
      <c r="M19" s="120" t="s">
        <v>259</v>
      </c>
      <c r="N19" s="120" t="s">
        <v>259</v>
      </c>
      <c r="O19" s="120" t="s">
        <v>249</v>
      </c>
      <c r="P19" s="120" t="s">
        <v>259</v>
      </c>
      <c r="Q19" s="120" t="s">
        <v>249</v>
      </c>
      <c r="R19" s="120" t="s">
        <v>249</v>
      </c>
      <c r="S19" s="120" t="s">
        <v>249</v>
      </c>
      <c r="T19" s="120"/>
      <c r="U19" s="120" t="s">
        <v>346</v>
      </c>
    </row>
    <row r="20" spans="1:21" ht="17" customHeight="1">
      <c r="A20" s="126" t="s">
        <v>76</v>
      </c>
      <c r="B20" s="110" t="s">
        <v>348</v>
      </c>
      <c r="C20" s="173" t="s">
        <v>77</v>
      </c>
      <c r="D20" s="132" t="s">
        <v>267</v>
      </c>
      <c r="E20" s="122" t="s">
        <v>260</v>
      </c>
      <c r="F20" s="110" t="s">
        <v>260</v>
      </c>
      <c r="G20" s="110" t="s">
        <v>260</v>
      </c>
      <c r="H20" s="120" t="s">
        <v>349</v>
      </c>
      <c r="I20" s="120" t="s">
        <v>305</v>
      </c>
      <c r="J20" s="120" t="s">
        <v>305</v>
      </c>
      <c r="K20" s="120" t="s">
        <v>305</v>
      </c>
      <c r="L20" s="120"/>
      <c r="M20" s="120"/>
      <c r="N20" s="120"/>
      <c r="O20" s="120"/>
      <c r="P20" s="120" t="s">
        <v>349</v>
      </c>
      <c r="Q20" s="120" t="s">
        <v>305</v>
      </c>
      <c r="R20" s="120" t="s">
        <v>305</v>
      </c>
      <c r="S20" s="120" t="s">
        <v>305</v>
      </c>
      <c r="T20" s="120"/>
      <c r="U20" s="120" t="s">
        <v>352</v>
      </c>
    </row>
    <row r="21" spans="1:21" ht="17" customHeight="1">
      <c r="A21" s="126" t="s">
        <v>78</v>
      </c>
      <c r="B21" s="126" t="s">
        <v>38</v>
      </c>
      <c r="C21" s="173" t="s">
        <v>79</v>
      </c>
      <c r="D21" s="122" t="s">
        <v>260</v>
      </c>
      <c r="E21" s="122" t="s">
        <v>260</v>
      </c>
      <c r="F21" s="110" t="s">
        <v>260</v>
      </c>
      <c r="G21" s="110" t="s">
        <v>260</v>
      </c>
      <c r="H21" s="120" t="s">
        <v>366</v>
      </c>
      <c r="I21" s="120" t="s">
        <v>259</v>
      </c>
      <c r="J21" s="120" t="s">
        <v>259</v>
      </c>
      <c r="K21" s="120" t="s">
        <v>249</v>
      </c>
      <c r="L21" s="120"/>
      <c r="M21" s="120"/>
      <c r="N21" s="120"/>
      <c r="O21" s="120"/>
      <c r="P21" s="120" t="s">
        <v>259</v>
      </c>
      <c r="Q21" s="120" t="s">
        <v>259</v>
      </c>
      <c r="R21" s="120" t="s">
        <v>259</v>
      </c>
      <c r="S21" s="120" t="s">
        <v>249</v>
      </c>
      <c r="T21" s="120"/>
      <c r="U21" s="120"/>
    </row>
    <row r="22" spans="1:21" ht="17" customHeight="1">
      <c r="A22" s="126" t="s">
        <v>80</v>
      </c>
      <c r="B22" s="126" t="s">
        <v>38</v>
      </c>
      <c r="C22" s="173" t="s">
        <v>81</v>
      </c>
      <c r="D22" s="122" t="s">
        <v>260</v>
      </c>
      <c r="E22" s="122" t="s">
        <v>260</v>
      </c>
      <c r="F22" s="110" t="s">
        <v>260</v>
      </c>
      <c r="G22" s="110" t="s">
        <v>260</v>
      </c>
      <c r="H22" s="120" t="s">
        <v>247</v>
      </c>
      <c r="I22" s="120" t="s">
        <v>353</v>
      </c>
      <c r="J22" s="120" t="s">
        <v>249</v>
      </c>
      <c r="K22" s="120" t="s">
        <v>249</v>
      </c>
      <c r="L22" s="120"/>
      <c r="M22" s="120"/>
      <c r="N22" s="120"/>
      <c r="O22" s="120"/>
      <c r="P22" s="120" t="s">
        <v>259</v>
      </c>
      <c r="Q22" s="120" t="s">
        <v>353</v>
      </c>
      <c r="R22" s="120" t="s">
        <v>249</v>
      </c>
      <c r="S22" s="120" t="s">
        <v>249</v>
      </c>
      <c r="T22" s="120"/>
      <c r="U22" s="120"/>
    </row>
    <row r="23" spans="1:21" ht="17" customHeight="1">
      <c r="A23" s="126" t="s">
        <v>82</v>
      </c>
      <c r="B23" s="126" t="s">
        <v>38</v>
      </c>
      <c r="C23" s="173" t="s">
        <v>83</v>
      </c>
      <c r="D23" s="122" t="s">
        <v>260</v>
      </c>
      <c r="E23" s="122" t="s">
        <v>260</v>
      </c>
      <c r="F23" s="110" t="s">
        <v>260</v>
      </c>
      <c r="G23" s="110" t="s">
        <v>260</v>
      </c>
      <c r="H23" s="120" t="s">
        <v>305</v>
      </c>
      <c r="I23" s="120" t="s">
        <v>249</v>
      </c>
      <c r="J23" s="120" t="s">
        <v>249</v>
      </c>
      <c r="K23" s="120" t="s">
        <v>249</v>
      </c>
      <c r="L23" s="120" t="s">
        <v>247</v>
      </c>
      <c r="M23" s="120" t="s">
        <v>249</v>
      </c>
      <c r="N23" s="120" t="s">
        <v>249</v>
      </c>
      <c r="O23" s="120" t="s">
        <v>249</v>
      </c>
      <c r="P23" s="120" t="s">
        <v>259</v>
      </c>
      <c r="Q23" s="120" t="s">
        <v>249</v>
      </c>
      <c r="R23" s="120" t="s">
        <v>249</v>
      </c>
      <c r="S23" s="120" t="s">
        <v>249</v>
      </c>
      <c r="T23" s="120"/>
      <c r="U23" s="120" t="s">
        <v>354</v>
      </c>
    </row>
    <row r="24" spans="1:21" ht="17" customHeight="1">
      <c r="A24" s="126" t="s">
        <v>84</v>
      </c>
      <c r="B24" s="126" t="s">
        <v>44</v>
      </c>
      <c r="C24" s="173" t="s">
        <v>85</v>
      </c>
      <c r="D24" s="122" t="s">
        <v>260</v>
      </c>
      <c r="E24" s="122" t="s">
        <v>260</v>
      </c>
      <c r="F24" s="110" t="s">
        <v>260</v>
      </c>
      <c r="G24" s="110" t="s">
        <v>260</v>
      </c>
      <c r="H24" s="120" t="s">
        <v>357</v>
      </c>
      <c r="I24" s="120" t="s">
        <v>357</v>
      </c>
      <c r="J24" s="120" t="s">
        <v>259</v>
      </c>
      <c r="K24" s="120" t="s">
        <v>259</v>
      </c>
      <c r="L24" s="120"/>
      <c r="M24" s="120"/>
      <c r="N24" s="120"/>
      <c r="O24" s="120"/>
      <c r="P24" s="120" t="s">
        <v>259</v>
      </c>
      <c r="Q24" s="120" t="s">
        <v>259</v>
      </c>
      <c r="R24" s="120" t="s">
        <v>259</v>
      </c>
      <c r="S24" s="120" t="s">
        <v>259</v>
      </c>
      <c r="T24" s="120"/>
      <c r="U24" s="120" t="s">
        <v>358</v>
      </c>
    </row>
    <row r="25" spans="1:21" ht="17" customHeight="1">
      <c r="A25" s="126" t="s">
        <v>86</v>
      </c>
      <c r="B25" s="126" t="s">
        <v>38</v>
      </c>
      <c r="C25" s="173" t="s">
        <v>87</v>
      </c>
      <c r="D25" s="132" t="s">
        <v>268</v>
      </c>
      <c r="E25" s="122" t="s">
        <v>260</v>
      </c>
      <c r="F25" s="110" t="s">
        <v>260</v>
      </c>
      <c r="G25" s="110" t="s">
        <v>260</v>
      </c>
      <c r="H25" s="120" t="s">
        <v>359</v>
      </c>
      <c r="I25" s="120" t="s">
        <v>436</v>
      </c>
      <c r="J25" s="120" t="s">
        <v>249</v>
      </c>
      <c r="K25" s="120" t="s">
        <v>249</v>
      </c>
      <c r="L25" s="120"/>
      <c r="M25" s="120"/>
      <c r="N25" s="120"/>
      <c r="O25" s="120"/>
      <c r="P25" s="120" t="s">
        <v>259</v>
      </c>
      <c r="Q25" s="120" t="s">
        <v>249</v>
      </c>
      <c r="R25" s="120" t="s">
        <v>249</v>
      </c>
      <c r="S25" s="120" t="s">
        <v>249</v>
      </c>
      <c r="T25" s="120"/>
      <c r="U25" s="120" t="s">
        <v>360</v>
      </c>
    </row>
    <row r="26" spans="1:21" ht="17" customHeight="1">
      <c r="A26" s="126" t="s">
        <v>88</v>
      </c>
      <c r="B26" s="126" t="s">
        <v>365</v>
      </c>
      <c r="C26" s="173" t="s">
        <v>89</v>
      </c>
      <c r="D26" s="122" t="s">
        <v>260</v>
      </c>
      <c r="E26" s="122" t="s">
        <v>260</v>
      </c>
      <c r="F26" s="110" t="s">
        <v>260</v>
      </c>
      <c r="G26" s="110" t="s">
        <v>260</v>
      </c>
      <c r="H26" s="120" t="s">
        <v>364</v>
      </c>
      <c r="I26" s="120" t="s">
        <v>259</v>
      </c>
      <c r="J26" s="120" t="s">
        <v>249</v>
      </c>
      <c r="K26" s="120" t="s">
        <v>249</v>
      </c>
      <c r="L26" s="120"/>
      <c r="M26" s="120"/>
      <c r="N26" s="120"/>
      <c r="O26" s="120"/>
      <c r="P26" s="120"/>
      <c r="Q26" s="120"/>
      <c r="R26" s="120"/>
      <c r="S26" s="120"/>
      <c r="T26" s="120"/>
      <c r="U26" s="120"/>
    </row>
    <row r="27" spans="1:21" ht="17" customHeight="1">
      <c r="A27" s="126" t="s">
        <v>90</v>
      </c>
      <c r="B27" s="110" t="s">
        <v>369</v>
      </c>
      <c r="C27" s="173" t="s">
        <v>91</v>
      </c>
      <c r="D27" s="122" t="s">
        <v>260</v>
      </c>
      <c r="E27" s="122" t="s">
        <v>260</v>
      </c>
      <c r="F27" s="110" t="s">
        <v>260</v>
      </c>
      <c r="G27" s="110" t="s">
        <v>260</v>
      </c>
      <c r="H27" s="120"/>
      <c r="I27" s="120"/>
      <c r="J27" s="120"/>
      <c r="K27" s="120"/>
      <c r="L27" s="120"/>
      <c r="M27" s="120"/>
      <c r="N27" s="120"/>
      <c r="O27" s="120"/>
      <c r="P27" s="120"/>
      <c r="Q27" s="120"/>
      <c r="R27" s="120"/>
      <c r="S27" s="120"/>
      <c r="T27" s="120"/>
      <c r="U27" s="120" t="s">
        <v>374</v>
      </c>
    </row>
    <row r="28" spans="1:21" ht="17" customHeight="1">
      <c r="A28" s="126" t="s">
        <v>92</v>
      </c>
      <c r="B28" s="110" t="s">
        <v>376</v>
      </c>
      <c r="C28" s="173" t="s">
        <v>93</v>
      </c>
      <c r="D28" s="132" t="s">
        <v>269</v>
      </c>
      <c r="E28" s="122" t="s">
        <v>260</v>
      </c>
      <c r="F28" s="110" t="s">
        <v>260</v>
      </c>
      <c r="G28" s="110" t="s">
        <v>260</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260</v>
      </c>
      <c r="E29" s="122" t="s">
        <v>260</v>
      </c>
      <c r="F29" s="110" t="s">
        <v>260</v>
      </c>
      <c r="G29" s="110" t="s">
        <v>260</v>
      </c>
      <c r="H29" s="120" t="s">
        <v>569</v>
      </c>
      <c r="I29" s="120" t="s">
        <v>305</v>
      </c>
      <c r="J29" s="120" t="s">
        <v>249</v>
      </c>
      <c r="K29" s="120" t="s">
        <v>249</v>
      </c>
      <c r="L29" s="120"/>
      <c r="M29" s="120"/>
      <c r="N29" s="120"/>
      <c r="O29" s="120"/>
      <c r="P29" s="120"/>
      <c r="Q29" s="120"/>
      <c r="R29" s="120"/>
      <c r="S29" s="120"/>
      <c r="T29" s="120"/>
      <c r="U29" s="120" t="s">
        <v>379</v>
      </c>
    </row>
    <row r="30" spans="1:21" ht="17" customHeight="1">
      <c r="A30" s="126" t="s">
        <v>96</v>
      </c>
      <c r="B30" s="126" t="s">
        <v>38</v>
      </c>
      <c r="C30" s="173" t="s">
        <v>97</v>
      </c>
      <c r="D30" s="122" t="s">
        <v>260</v>
      </c>
      <c r="E30" s="122" t="s">
        <v>260</v>
      </c>
      <c r="F30" s="110" t="s">
        <v>260</v>
      </c>
      <c r="G30" s="110" t="s">
        <v>260</v>
      </c>
      <c r="H30" s="120" t="s">
        <v>366</v>
      </c>
      <c r="I30" s="120" t="s">
        <v>337</v>
      </c>
      <c r="J30" s="120" t="s">
        <v>249</v>
      </c>
      <c r="K30" s="120" t="s">
        <v>249</v>
      </c>
      <c r="L30" s="120"/>
      <c r="M30" s="120"/>
      <c r="N30" s="120"/>
      <c r="O30" s="120"/>
      <c r="P30" s="120" t="s">
        <v>305</v>
      </c>
      <c r="Q30" s="120" t="s">
        <v>337</v>
      </c>
      <c r="R30" s="120"/>
      <c r="S30" s="120"/>
      <c r="T30" s="120"/>
      <c r="U30" s="120" t="s">
        <v>380</v>
      </c>
    </row>
    <row r="31" spans="1:21" ht="17" customHeight="1">
      <c r="A31" s="126" t="s">
        <v>98</v>
      </c>
      <c r="B31" s="126" t="s">
        <v>60</v>
      </c>
      <c r="C31" s="173" t="s">
        <v>99</v>
      </c>
      <c r="D31" s="132" t="s">
        <v>270</v>
      </c>
      <c r="E31" s="122" t="s">
        <v>260</v>
      </c>
      <c r="F31" s="110" t="s">
        <v>260</v>
      </c>
      <c r="G31" s="110" t="s">
        <v>260</v>
      </c>
      <c r="H31" s="120" t="s">
        <v>306</v>
      </c>
      <c r="I31" s="120" t="s">
        <v>259</v>
      </c>
      <c r="J31" s="120" t="s">
        <v>249</v>
      </c>
      <c r="K31" s="120" t="s">
        <v>249</v>
      </c>
      <c r="L31" s="120" t="s">
        <v>306</v>
      </c>
      <c r="M31" s="120" t="s">
        <v>259</v>
      </c>
      <c r="N31" s="120" t="s">
        <v>259</v>
      </c>
      <c r="O31" s="120" t="s">
        <v>249</v>
      </c>
      <c r="P31" s="120" t="s">
        <v>259</v>
      </c>
      <c r="Q31" s="120" t="s">
        <v>259</v>
      </c>
      <c r="R31" s="120" t="s">
        <v>249</v>
      </c>
      <c r="S31" s="120" t="s">
        <v>249</v>
      </c>
      <c r="T31" s="120"/>
      <c r="U31" s="120" t="s">
        <v>381</v>
      </c>
    </row>
    <row r="32" spans="1:21" ht="17" customHeight="1">
      <c r="A32" s="126" t="s">
        <v>100</v>
      </c>
      <c r="B32" s="126" t="s">
        <v>44</v>
      </c>
      <c r="C32" s="173" t="s">
        <v>101</v>
      </c>
      <c r="D32" s="122" t="s">
        <v>260</v>
      </c>
      <c r="E32" s="122" t="s">
        <v>260</v>
      </c>
      <c r="F32" s="110" t="s">
        <v>260</v>
      </c>
      <c r="G32" s="110" t="s">
        <v>260</v>
      </c>
      <c r="H32" s="123" t="s">
        <v>385</v>
      </c>
      <c r="I32" s="120" t="s">
        <v>343</v>
      </c>
      <c r="J32" s="120" t="s">
        <v>249</v>
      </c>
      <c r="K32" s="120" t="s">
        <v>249</v>
      </c>
      <c r="L32" s="123"/>
      <c r="M32" s="120"/>
      <c r="N32" s="120"/>
      <c r="O32" s="120"/>
      <c r="P32" s="123"/>
      <c r="Q32" s="120"/>
      <c r="R32" s="120"/>
      <c r="S32" s="120"/>
      <c r="T32" s="120"/>
      <c r="U32" s="120" t="s">
        <v>387</v>
      </c>
    </row>
    <row r="33" spans="1:21" ht="17" customHeight="1">
      <c r="A33" s="126" t="s">
        <v>102</v>
      </c>
      <c r="B33" s="126" t="s">
        <v>44</v>
      </c>
      <c r="C33" s="173" t="s">
        <v>103</v>
      </c>
      <c r="D33" s="122" t="s">
        <v>260</v>
      </c>
      <c r="E33" s="122" t="s">
        <v>260</v>
      </c>
      <c r="F33" s="110" t="s">
        <v>260</v>
      </c>
      <c r="G33" s="110" t="s">
        <v>260</v>
      </c>
      <c r="H33" s="120" t="s">
        <v>339</v>
      </c>
      <c r="I33" s="120" t="s">
        <v>249</v>
      </c>
      <c r="J33" s="120" t="s">
        <v>249</v>
      </c>
      <c r="K33" s="120" t="s">
        <v>249</v>
      </c>
      <c r="L33" s="120"/>
      <c r="M33" s="120"/>
      <c r="N33" s="120"/>
      <c r="O33" s="120"/>
      <c r="P33" s="120" t="s">
        <v>259</v>
      </c>
      <c r="Q33" s="120" t="s">
        <v>249</v>
      </c>
      <c r="R33" s="120" t="s">
        <v>249</v>
      </c>
      <c r="S33" s="120" t="s">
        <v>249</v>
      </c>
      <c r="T33" s="120"/>
      <c r="U33" s="120" t="s">
        <v>390</v>
      </c>
    </row>
    <row r="34" spans="1:21" ht="17" customHeight="1">
      <c r="A34" s="126" t="s">
        <v>104</v>
      </c>
      <c r="B34" s="126" t="s">
        <v>44</v>
      </c>
      <c r="C34" s="173" t="s">
        <v>105</v>
      </c>
      <c r="D34" s="122" t="s">
        <v>260</v>
      </c>
      <c r="E34" s="122" t="s">
        <v>260</v>
      </c>
      <c r="F34" s="110" t="s">
        <v>260</v>
      </c>
      <c r="G34" s="110" t="s">
        <v>260</v>
      </c>
      <c r="H34" s="120" t="s">
        <v>357</v>
      </c>
      <c r="I34" s="120" t="s">
        <v>357</v>
      </c>
      <c r="J34" s="120" t="s">
        <v>357</v>
      </c>
      <c r="K34" s="120" t="s">
        <v>357</v>
      </c>
      <c r="L34" s="120"/>
      <c r="M34" s="120"/>
      <c r="N34" s="120"/>
      <c r="O34" s="120"/>
      <c r="P34" s="120"/>
      <c r="Q34" s="120"/>
      <c r="R34" s="120"/>
      <c r="S34" s="120"/>
      <c r="T34" s="120"/>
      <c r="U34" s="120" t="s">
        <v>391</v>
      </c>
    </row>
    <row r="35" spans="1:21" ht="17" customHeight="1">
      <c r="A35" s="126" t="s">
        <v>106</v>
      </c>
      <c r="B35" s="126" t="s">
        <v>44</v>
      </c>
      <c r="C35" s="173" t="s">
        <v>107</v>
      </c>
      <c r="D35" s="122" t="s">
        <v>260</v>
      </c>
      <c r="E35" s="122" t="s">
        <v>260</v>
      </c>
      <c r="F35" s="110" t="s">
        <v>260</v>
      </c>
      <c r="G35" s="110" t="s">
        <v>260</v>
      </c>
      <c r="H35" s="120" t="s">
        <v>305</v>
      </c>
      <c r="I35" s="120" t="s">
        <v>249</v>
      </c>
      <c r="J35" s="120" t="s">
        <v>249</v>
      </c>
      <c r="K35" s="120" t="s">
        <v>249</v>
      </c>
      <c r="L35" s="120"/>
      <c r="M35" s="120"/>
      <c r="N35" s="120"/>
      <c r="O35" s="120"/>
      <c r="P35" s="120" t="s">
        <v>259</v>
      </c>
      <c r="Q35" s="120" t="s">
        <v>249</v>
      </c>
      <c r="R35" s="120" t="s">
        <v>249</v>
      </c>
      <c r="S35" s="120" t="s">
        <v>249</v>
      </c>
      <c r="T35" s="120"/>
      <c r="U35" s="120"/>
    </row>
    <row r="36" spans="1:21" ht="17" customHeight="1">
      <c r="A36" s="126" t="s">
        <v>108</v>
      </c>
      <c r="B36" s="126" t="s">
        <v>38</v>
      </c>
      <c r="C36" s="173" t="s">
        <v>109</v>
      </c>
      <c r="D36" s="132" t="s">
        <v>271</v>
      </c>
      <c r="E36" s="132" t="s">
        <v>272</v>
      </c>
      <c r="F36" s="110" t="s">
        <v>260</v>
      </c>
      <c r="G36" s="110" t="s">
        <v>260</v>
      </c>
      <c r="H36" s="120" t="s">
        <v>306</v>
      </c>
      <c r="I36" s="120" t="s">
        <v>306</v>
      </c>
      <c r="J36" s="120" t="s">
        <v>306</v>
      </c>
      <c r="K36" s="120" t="s">
        <v>249</v>
      </c>
      <c r="L36" s="120" t="s">
        <v>306</v>
      </c>
      <c r="M36" s="120" t="s">
        <v>306</v>
      </c>
      <c r="N36" s="120" t="s">
        <v>306</v>
      </c>
      <c r="O36" s="120" t="s">
        <v>306</v>
      </c>
      <c r="P36" s="120" t="s">
        <v>259</v>
      </c>
      <c r="Q36" s="120" t="s">
        <v>249</v>
      </c>
      <c r="R36" s="120" t="s">
        <v>249</v>
      </c>
      <c r="S36" s="120" t="s">
        <v>249</v>
      </c>
      <c r="T36" s="120"/>
      <c r="U36" s="120"/>
    </row>
    <row r="37" spans="1:21" ht="17" customHeight="1">
      <c r="A37" s="126" t="s">
        <v>110</v>
      </c>
      <c r="B37" s="126" t="s">
        <v>392</v>
      </c>
      <c r="C37" s="173" t="s">
        <v>111</v>
      </c>
      <c r="D37" s="132" t="s">
        <v>273</v>
      </c>
      <c r="E37" s="122" t="s">
        <v>260</v>
      </c>
      <c r="F37" s="110" t="s">
        <v>260</v>
      </c>
      <c r="G37" s="110" t="s">
        <v>260</v>
      </c>
      <c r="H37" s="120" t="s">
        <v>305</v>
      </c>
      <c r="I37" s="120" t="s">
        <v>259</v>
      </c>
      <c r="J37" s="120" t="s">
        <v>249</v>
      </c>
      <c r="K37" s="120" t="s">
        <v>249</v>
      </c>
      <c r="L37" s="120"/>
      <c r="M37" s="120"/>
      <c r="N37" s="120"/>
      <c r="O37" s="120"/>
      <c r="P37" s="120"/>
      <c r="Q37" s="120"/>
      <c r="R37" s="120"/>
      <c r="S37" s="120"/>
      <c r="T37" s="120"/>
      <c r="U37" s="120"/>
    </row>
    <row r="38" spans="1:21" ht="17" customHeight="1">
      <c r="A38" s="126" t="s">
        <v>621</v>
      </c>
      <c r="B38" s="126" t="s">
        <v>44</v>
      </c>
      <c r="C38" s="173" t="s">
        <v>113</v>
      </c>
      <c r="D38" s="122" t="s">
        <v>260</v>
      </c>
      <c r="E38" s="122" t="s">
        <v>260</v>
      </c>
      <c r="F38" s="110" t="s">
        <v>260</v>
      </c>
      <c r="G38" s="110" t="s">
        <v>260</v>
      </c>
      <c r="H38" s="123"/>
      <c r="I38" s="120"/>
      <c r="J38" s="120"/>
      <c r="K38" s="120"/>
      <c r="L38" s="123"/>
      <c r="M38" s="120"/>
      <c r="N38" s="120"/>
      <c r="O38" s="120"/>
      <c r="P38" s="123"/>
      <c r="Q38" s="120"/>
      <c r="R38" s="120"/>
      <c r="S38" s="120"/>
      <c r="T38" s="120"/>
      <c r="U38" s="120"/>
    </row>
    <row r="39" spans="1:21" ht="17" customHeight="1">
      <c r="A39" s="126" t="s">
        <v>114</v>
      </c>
      <c r="B39" s="126" t="s">
        <v>115</v>
      </c>
      <c r="C39" s="173" t="s">
        <v>116</v>
      </c>
      <c r="D39" s="122" t="s">
        <v>260</v>
      </c>
      <c r="E39" s="122" t="s">
        <v>260</v>
      </c>
      <c r="F39" s="110" t="s">
        <v>260</v>
      </c>
      <c r="G39" s="110" t="s">
        <v>260</v>
      </c>
      <c r="H39" s="123" t="s">
        <v>305</v>
      </c>
      <c r="I39" s="120" t="s">
        <v>249</v>
      </c>
      <c r="J39" s="120" t="s">
        <v>249</v>
      </c>
      <c r="K39" s="120" t="s">
        <v>249</v>
      </c>
      <c r="L39" s="123" t="s">
        <v>306</v>
      </c>
      <c r="M39" s="120" t="s">
        <v>307</v>
      </c>
      <c r="N39" s="120"/>
      <c r="O39" s="120"/>
      <c r="P39" s="120" t="s">
        <v>259</v>
      </c>
      <c r="Q39" s="120" t="s">
        <v>249</v>
      </c>
      <c r="R39" s="120" t="s">
        <v>249</v>
      </c>
      <c r="S39" s="120" t="s">
        <v>249</v>
      </c>
      <c r="T39" s="120"/>
      <c r="U39" s="120" t="s">
        <v>394</v>
      </c>
    </row>
    <row r="40" spans="1:21" ht="17" customHeight="1">
      <c r="A40" s="126" t="s">
        <v>117</v>
      </c>
      <c r="B40" s="126" t="s">
        <v>44</v>
      </c>
      <c r="C40" s="173" t="s">
        <v>118</v>
      </c>
      <c r="D40" s="122" t="s">
        <v>260</v>
      </c>
      <c r="E40" s="122" t="s">
        <v>260</v>
      </c>
      <c r="F40" s="110" t="s">
        <v>260</v>
      </c>
      <c r="G40" s="110" t="s">
        <v>260</v>
      </c>
      <c r="H40" s="123" t="s">
        <v>339</v>
      </c>
      <c r="I40" s="123" t="s">
        <v>334</v>
      </c>
      <c r="J40" s="120" t="s">
        <v>249</v>
      </c>
      <c r="K40" s="120" t="s">
        <v>249</v>
      </c>
      <c r="L40" s="123"/>
      <c r="M40" s="123"/>
      <c r="N40" s="123"/>
      <c r="O40" s="123"/>
      <c r="P40" s="123" t="s">
        <v>334</v>
      </c>
      <c r="Q40" s="123" t="s">
        <v>334</v>
      </c>
      <c r="R40" s="120" t="s">
        <v>249</v>
      </c>
      <c r="S40" s="120" t="s">
        <v>249</v>
      </c>
      <c r="T40" s="120"/>
      <c r="U40" s="120" t="s">
        <v>395</v>
      </c>
    </row>
    <row r="41" spans="1:21" ht="17" customHeight="1">
      <c r="A41" s="126" t="s">
        <v>119</v>
      </c>
      <c r="B41" s="126" t="s">
        <v>38</v>
      </c>
      <c r="C41" s="173" t="s">
        <v>120</v>
      </c>
      <c r="D41" s="122" t="s">
        <v>260</v>
      </c>
      <c r="E41" s="122" t="s">
        <v>260</v>
      </c>
      <c r="F41" s="110" t="s">
        <v>260</v>
      </c>
      <c r="G41" s="110" t="s">
        <v>260</v>
      </c>
      <c r="H41" s="123" t="s">
        <v>339</v>
      </c>
      <c r="I41" s="123" t="s">
        <v>337</v>
      </c>
      <c r="J41" s="120" t="s">
        <v>249</v>
      </c>
      <c r="K41" s="120" t="s">
        <v>249</v>
      </c>
      <c r="L41" s="123"/>
      <c r="M41" s="120"/>
      <c r="N41" s="120"/>
      <c r="O41" s="120"/>
      <c r="P41" s="120"/>
      <c r="Q41" s="120"/>
      <c r="R41" s="120"/>
      <c r="S41" s="120"/>
      <c r="T41" s="120"/>
      <c r="U41" s="120" t="s">
        <v>397</v>
      </c>
    </row>
    <row r="42" spans="1:21" ht="17" customHeight="1">
      <c r="A42" s="126" t="s">
        <v>121</v>
      </c>
      <c r="B42" s="110" t="s">
        <v>398</v>
      </c>
      <c r="C42" s="173" t="s">
        <v>122</v>
      </c>
      <c r="D42" s="122" t="s">
        <v>260</v>
      </c>
      <c r="E42" s="122" t="s">
        <v>260</v>
      </c>
      <c r="F42" s="110" t="s">
        <v>260</v>
      </c>
      <c r="G42" s="110" t="s">
        <v>260</v>
      </c>
      <c r="H42" s="123" t="s">
        <v>399</v>
      </c>
      <c r="I42" s="120" t="s">
        <v>400</v>
      </c>
      <c r="J42" s="120" t="s">
        <v>249</v>
      </c>
      <c r="K42" s="120" t="s">
        <v>249</v>
      </c>
      <c r="L42" s="123" t="s">
        <v>339</v>
      </c>
      <c r="M42" s="120" t="s">
        <v>400</v>
      </c>
      <c r="N42" s="120" t="s">
        <v>249</v>
      </c>
      <c r="O42" s="120" t="s">
        <v>249</v>
      </c>
      <c r="P42" s="123" t="s">
        <v>334</v>
      </c>
      <c r="Q42" s="120" t="s">
        <v>400</v>
      </c>
      <c r="R42" s="120" t="s">
        <v>249</v>
      </c>
      <c r="S42" s="120" t="s">
        <v>249</v>
      </c>
      <c r="T42" s="120"/>
      <c r="U42" s="120" t="s">
        <v>401</v>
      </c>
    </row>
    <row r="43" spans="1:21" ht="17" customHeight="1">
      <c r="A43" s="126" t="s">
        <v>123</v>
      </c>
      <c r="B43" s="126" t="s">
        <v>124</v>
      </c>
      <c r="C43" s="173" t="s">
        <v>622</v>
      </c>
      <c r="D43" s="122" t="s">
        <v>260</v>
      </c>
      <c r="E43" s="122" t="s">
        <v>260</v>
      </c>
      <c r="F43" s="110" t="s">
        <v>260</v>
      </c>
      <c r="G43" s="110" t="s">
        <v>260</v>
      </c>
      <c r="H43" s="123" t="s">
        <v>305</v>
      </c>
      <c r="I43" s="120" t="s">
        <v>259</v>
      </c>
      <c r="J43" s="120" t="s">
        <v>249</v>
      </c>
      <c r="K43" s="120" t="s">
        <v>249</v>
      </c>
      <c r="L43" s="120"/>
      <c r="M43" s="120"/>
      <c r="N43" s="120"/>
      <c r="O43" s="120"/>
      <c r="P43" s="120" t="s">
        <v>259</v>
      </c>
      <c r="Q43" s="120" t="s">
        <v>259</v>
      </c>
      <c r="R43" s="120" t="s">
        <v>249</v>
      </c>
      <c r="S43" s="120" t="s">
        <v>249</v>
      </c>
      <c r="T43" s="120"/>
      <c r="U43" s="120" t="s">
        <v>402</v>
      </c>
    </row>
    <row r="44" spans="1:21" ht="17" customHeight="1">
      <c r="A44" s="126" t="s">
        <v>126</v>
      </c>
      <c r="B44" s="126" t="s">
        <v>38</v>
      </c>
      <c r="C44" s="173" t="s">
        <v>127</v>
      </c>
      <c r="D44" s="122" t="s">
        <v>260</v>
      </c>
      <c r="E44" s="122" t="s">
        <v>260</v>
      </c>
      <c r="F44" s="110" t="s">
        <v>260</v>
      </c>
      <c r="G44" s="110" t="s">
        <v>260</v>
      </c>
      <c r="H44" s="123" t="s">
        <v>306</v>
      </c>
      <c r="I44" s="123" t="s">
        <v>337</v>
      </c>
      <c r="J44" s="120" t="s">
        <v>249</v>
      </c>
      <c r="K44" s="120" t="s">
        <v>249</v>
      </c>
      <c r="L44" s="123"/>
      <c r="M44" s="123"/>
      <c r="N44" s="123"/>
      <c r="O44" s="123"/>
      <c r="P44" s="120"/>
      <c r="Q44" s="123"/>
      <c r="R44" s="123"/>
      <c r="S44" s="123"/>
      <c r="T44" s="123"/>
      <c r="U44" s="124" t="s">
        <v>403</v>
      </c>
    </row>
    <row r="45" spans="1:21" ht="17" customHeight="1">
      <c r="A45" s="126" t="s">
        <v>128</v>
      </c>
      <c r="B45" s="126" t="s">
        <v>38</v>
      </c>
      <c r="C45" s="173" t="s">
        <v>129</v>
      </c>
      <c r="D45" s="122" t="s">
        <v>260</v>
      </c>
      <c r="E45" s="122" t="s">
        <v>260</v>
      </c>
      <c r="F45" s="110" t="s">
        <v>260</v>
      </c>
      <c r="G45" s="110" t="s">
        <v>260</v>
      </c>
      <c r="H45" s="123" t="s">
        <v>304</v>
      </c>
      <c r="I45" s="120" t="s">
        <v>404</v>
      </c>
      <c r="J45" s="120" t="s">
        <v>249</v>
      </c>
      <c r="K45" s="120" t="s">
        <v>249</v>
      </c>
      <c r="L45" s="123"/>
      <c r="M45" s="120"/>
      <c r="N45" s="120"/>
      <c r="O45" s="120"/>
      <c r="P45" s="120" t="s">
        <v>259</v>
      </c>
      <c r="Q45" s="120" t="s">
        <v>249</v>
      </c>
      <c r="R45" s="120" t="s">
        <v>249</v>
      </c>
      <c r="S45" s="120" t="s">
        <v>249</v>
      </c>
      <c r="T45" s="120"/>
      <c r="U45" s="120" t="s">
        <v>405</v>
      </c>
    </row>
    <row r="46" spans="1:21" ht="17" customHeight="1">
      <c r="A46" s="126" t="s">
        <v>130</v>
      </c>
      <c r="B46" s="110" t="s">
        <v>406</v>
      </c>
      <c r="C46" s="173" t="s">
        <v>131</v>
      </c>
      <c r="D46" s="122" t="s">
        <v>260</v>
      </c>
      <c r="E46" s="122" t="s">
        <v>260</v>
      </c>
      <c r="F46" s="110" t="s">
        <v>260</v>
      </c>
      <c r="G46" s="110" t="s">
        <v>260</v>
      </c>
      <c r="H46" s="123" t="s">
        <v>247</v>
      </c>
      <c r="I46" s="120" t="s">
        <v>259</v>
      </c>
      <c r="J46" s="120" t="s">
        <v>249</v>
      </c>
      <c r="K46" s="120" t="s">
        <v>249</v>
      </c>
      <c r="L46" s="123"/>
      <c r="M46" s="120"/>
      <c r="N46" s="120"/>
      <c r="O46" s="120"/>
      <c r="P46" s="123"/>
      <c r="Q46" s="123"/>
      <c r="R46" s="123"/>
      <c r="S46" s="123"/>
      <c r="T46" s="120"/>
      <c r="U46" s="120" t="s">
        <v>407</v>
      </c>
    </row>
    <row r="47" spans="1:21" ht="17" customHeight="1">
      <c r="A47" s="126" t="s">
        <v>132</v>
      </c>
      <c r="B47" s="110" t="s">
        <v>412</v>
      </c>
      <c r="C47" s="173" t="s">
        <v>133</v>
      </c>
      <c r="D47" s="122" t="s">
        <v>260</v>
      </c>
      <c r="E47" s="122" t="s">
        <v>260</v>
      </c>
      <c r="F47" s="110" t="s">
        <v>260</v>
      </c>
      <c r="G47" s="110" t="s">
        <v>260</v>
      </c>
      <c r="H47" s="120" t="s">
        <v>357</v>
      </c>
      <c r="I47" s="120" t="s">
        <v>259</v>
      </c>
      <c r="J47" s="120" t="s">
        <v>249</v>
      </c>
      <c r="K47" s="120" t="s">
        <v>249</v>
      </c>
      <c r="L47" s="120"/>
      <c r="M47" s="123"/>
      <c r="N47" s="123"/>
      <c r="O47" s="120"/>
      <c r="P47" s="120"/>
      <c r="Q47" s="120" t="s">
        <v>249</v>
      </c>
      <c r="R47" s="120" t="s">
        <v>249</v>
      </c>
      <c r="S47" s="120" t="s">
        <v>249</v>
      </c>
      <c r="T47" s="120"/>
      <c r="U47" s="120" t="s">
        <v>409</v>
      </c>
    </row>
    <row r="48" spans="1:21" ht="17" customHeight="1">
      <c r="A48" s="126" t="s">
        <v>134</v>
      </c>
      <c r="B48" s="126" t="s">
        <v>38</v>
      </c>
      <c r="C48" s="173" t="s">
        <v>135</v>
      </c>
      <c r="D48" s="122" t="s">
        <v>260</v>
      </c>
      <c r="E48" s="122" t="s">
        <v>260</v>
      </c>
      <c r="F48" s="110" t="s">
        <v>260</v>
      </c>
      <c r="G48" s="110" t="s">
        <v>260</v>
      </c>
      <c r="H48" s="120" t="s">
        <v>366</v>
      </c>
      <c r="I48" s="120" t="s">
        <v>413</v>
      </c>
      <c r="J48" s="120" t="s">
        <v>249</v>
      </c>
      <c r="K48" s="120" t="s">
        <v>249</v>
      </c>
      <c r="L48" s="120" t="s">
        <v>366</v>
      </c>
      <c r="M48" s="120" t="s">
        <v>413</v>
      </c>
      <c r="N48" s="120" t="s">
        <v>249</v>
      </c>
      <c r="O48" s="120" t="s">
        <v>249</v>
      </c>
      <c r="P48" s="120" t="s">
        <v>259</v>
      </c>
      <c r="Q48" s="120" t="s">
        <v>414</v>
      </c>
      <c r="R48" s="120" t="s">
        <v>249</v>
      </c>
      <c r="S48" s="120" t="s">
        <v>249</v>
      </c>
      <c r="T48" s="120"/>
      <c r="U48" s="120" t="s">
        <v>415</v>
      </c>
    </row>
    <row r="49" spans="1:21" ht="17" customHeight="1">
      <c r="A49" s="126" t="s">
        <v>136</v>
      </c>
      <c r="B49" s="126" t="s">
        <v>44</v>
      </c>
      <c r="C49" s="173" t="s">
        <v>137</v>
      </c>
      <c r="D49" s="122" t="s">
        <v>260</v>
      </c>
      <c r="E49" s="122" t="s">
        <v>260</v>
      </c>
      <c r="F49" s="110" t="s">
        <v>260</v>
      </c>
      <c r="G49" s="110" t="s">
        <v>260</v>
      </c>
      <c r="H49" s="123" t="s">
        <v>417</v>
      </c>
      <c r="I49" s="123" t="s">
        <v>417</v>
      </c>
      <c r="J49" s="120" t="s">
        <v>249</v>
      </c>
      <c r="K49" s="120" t="s">
        <v>249</v>
      </c>
      <c r="L49" s="123"/>
      <c r="M49" s="120"/>
      <c r="N49" s="120"/>
      <c r="O49" s="120"/>
      <c r="P49" s="123" t="s">
        <v>418</v>
      </c>
      <c r="Q49" s="123" t="s">
        <v>418</v>
      </c>
      <c r="R49" s="120" t="s">
        <v>249</v>
      </c>
      <c r="S49" s="120" t="s">
        <v>249</v>
      </c>
      <c r="T49" s="120"/>
      <c r="U49" s="120" t="s">
        <v>419</v>
      </c>
    </row>
    <row r="50" spans="1:21" ht="17" customHeight="1">
      <c r="A50" s="126" t="s">
        <v>138</v>
      </c>
      <c r="B50" s="126" t="s">
        <v>38</v>
      </c>
      <c r="C50" s="173" t="s">
        <v>139</v>
      </c>
      <c r="D50" s="122" t="s">
        <v>260</v>
      </c>
      <c r="E50" s="122" t="s">
        <v>260</v>
      </c>
      <c r="F50" s="110" t="s">
        <v>260</v>
      </c>
      <c r="G50" s="110" t="s">
        <v>260</v>
      </c>
      <c r="H50" s="120" t="s">
        <v>259</v>
      </c>
      <c r="I50" s="120" t="s">
        <v>249</v>
      </c>
      <c r="J50" s="120" t="s">
        <v>249</v>
      </c>
      <c r="K50" s="120" t="s">
        <v>249</v>
      </c>
      <c r="L50" s="120"/>
      <c r="M50" s="120"/>
      <c r="N50" s="120"/>
      <c r="O50" s="120"/>
      <c r="P50" s="120"/>
      <c r="Q50" s="120"/>
      <c r="R50" s="120"/>
      <c r="S50" s="120"/>
      <c r="T50" s="120"/>
      <c r="U50" s="120" t="s">
        <v>381</v>
      </c>
    </row>
    <row r="51" spans="1:21" ht="17" customHeight="1">
      <c r="A51" s="126" t="s">
        <v>623</v>
      </c>
      <c r="B51" s="126" t="s">
        <v>38</v>
      </c>
      <c r="C51" s="173" t="s">
        <v>141</v>
      </c>
      <c r="D51" s="122" t="s">
        <v>260</v>
      </c>
      <c r="E51" s="122" t="s">
        <v>260</v>
      </c>
      <c r="F51" s="110" t="s">
        <v>260</v>
      </c>
      <c r="G51" s="174" t="s">
        <v>624</v>
      </c>
      <c r="H51" s="124" t="s">
        <v>422</v>
      </c>
      <c r="I51" s="120" t="s">
        <v>249</v>
      </c>
      <c r="J51" s="120" t="s">
        <v>249</v>
      </c>
      <c r="K51" s="120" t="s">
        <v>249</v>
      </c>
      <c r="L51" s="123"/>
      <c r="M51" s="120"/>
      <c r="N51" s="120"/>
      <c r="O51" s="120"/>
      <c r="P51" s="123"/>
      <c r="Q51" s="120"/>
      <c r="R51" s="120"/>
      <c r="S51" s="120"/>
      <c r="T51" s="120"/>
      <c r="U51" s="120" t="s">
        <v>423</v>
      </c>
    </row>
    <row r="52" spans="1:21" ht="17" customHeight="1">
      <c r="A52" s="126" t="s">
        <v>625</v>
      </c>
      <c r="B52" s="126" t="s">
        <v>425</v>
      </c>
      <c r="C52" s="173" t="s">
        <v>143</v>
      </c>
      <c r="D52" s="122" t="s">
        <v>260</v>
      </c>
      <c r="E52" s="122" t="s">
        <v>260</v>
      </c>
      <c r="F52" s="110" t="s">
        <v>260</v>
      </c>
      <c r="G52" s="110" t="s">
        <v>260</v>
      </c>
      <c r="H52" s="120" t="s">
        <v>426</v>
      </c>
      <c r="I52" s="120" t="s">
        <v>259</v>
      </c>
      <c r="J52" s="120" t="s">
        <v>249</v>
      </c>
      <c r="K52" s="120" t="s">
        <v>249</v>
      </c>
      <c r="L52" s="120" t="s">
        <v>296</v>
      </c>
      <c r="M52" s="123" t="s">
        <v>305</v>
      </c>
      <c r="N52" s="120" t="s">
        <v>249</v>
      </c>
      <c r="O52" s="120" t="s">
        <v>249</v>
      </c>
      <c r="P52" s="120" t="s">
        <v>259</v>
      </c>
      <c r="Q52" s="120" t="s">
        <v>249</v>
      </c>
      <c r="R52" s="120" t="s">
        <v>249</v>
      </c>
      <c r="S52" s="120" t="s">
        <v>249</v>
      </c>
      <c r="T52" s="120"/>
      <c r="U52" s="120" t="s">
        <v>427</v>
      </c>
    </row>
    <row r="53" spans="1:21" ht="17" customHeight="1">
      <c r="A53" s="126" t="s">
        <v>626</v>
      </c>
      <c r="B53" s="126" t="s">
        <v>145</v>
      </c>
      <c r="C53" s="173" t="s">
        <v>146</v>
      </c>
      <c r="D53" s="122" t="s">
        <v>260</v>
      </c>
      <c r="E53" s="122" t="s">
        <v>260</v>
      </c>
      <c r="F53" s="110" t="s">
        <v>260</v>
      </c>
      <c r="G53" s="110" t="s">
        <v>260</v>
      </c>
      <c r="H53" s="124" t="s">
        <v>361</v>
      </c>
      <c r="I53" s="120" t="s">
        <v>249</v>
      </c>
      <c r="J53" s="120" t="s">
        <v>249</v>
      </c>
      <c r="K53" s="120" t="s">
        <v>249</v>
      </c>
      <c r="L53" s="124" t="s">
        <v>417</v>
      </c>
      <c r="M53" s="120" t="s">
        <v>249</v>
      </c>
      <c r="N53" s="120" t="s">
        <v>249</v>
      </c>
      <c r="O53" s="120" t="s">
        <v>249</v>
      </c>
      <c r="P53" s="120" t="s">
        <v>259</v>
      </c>
      <c r="Q53" s="120" t="s">
        <v>249</v>
      </c>
      <c r="R53" s="120" t="s">
        <v>249</v>
      </c>
      <c r="S53" s="120" t="s">
        <v>249</v>
      </c>
      <c r="T53" s="123"/>
      <c r="U53" s="124"/>
    </row>
    <row r="54" spans="1:21" ht="17" customHeight="1">
      <c r="A54" s="126" t="s">
        <v>430</v>
      </c>
      <c r="B54" s="126" t="s">
        <v>38</v>
      </c>
      <c r="C54" s="173" t="s">
        <v>147</v>
      </c>
      <c r="D54" s="122" t="s">
        <v>260</v>
      </c>
      <c r="E54" s="122" t="s">
        <v>260</v>
      </c>
      <c r="F54" s="110" t="s">
        <v>260</v>
      </c>
      <c r="G54" s="110" t="s">
        <v>260</v>
      </c>
      <c r="H54" s="120"/>
      <c r="I54" s="120"/>
      <c r="J54" s="120"/>
      <c r="K54" s="120"/>
      <c r="L54" s="120"/>
      <c r="M54" s="120"/>
      <c r="N54" s="120"/>
      <c r="O54" s="120"/>
      <c r="P54" s="120"/>
      <c r="Q54" s="120"/>
      <c r="R54" s="120"/>
      <c r="S54" s="120"/>
      <c r="T54" s="120"/>
      <c r="U54" s="120"/>
    </row>
    <row r="55" spans="1:21" ht="17" customHeight="1">
      <c r="A55" s="126" t="s">
        <v>549</v>
      </c>
      <c r="B55" s="126" t="s">
        <v>44</v>
      </c>
      <c r="C55" s="173" t="s">
        <v>561</v>
      </c>
      <c r="D55" s="122" t="s">
        <v>260</v>
      </c>
      <c r="E55" s="122" t="s">
        <v>260</v>
      </c>
      <c r="F55" s="110" t="s">
        <v>260</v>
      </c>
      <c r="G55" s="110" t="s">
        <v>260</v>
      </c>
      <c r="H55" s="120" t="s">
        <v>431</v>
      </c>
      <c r="I55" s="120" t="s">
        <v>249</v>
      </c>
      <c r="J55" s="120" t="s">
        <v>249</v>
      </c>
      <c r="K55" s="120" t="s">
        <v>249</v>
      </c>
      <c r="L55" s="123"/>
      <c r="M55" s="123"/>
      <c r="N55" s="124"/>
      <c r="O55" s="123"/>
      <c r="P55" s="123"/>
      <c r="Q55" s="123"/>
      <c r="R55" s="124"/>
      <c r="S55" s="123"/>
      <c r="T55" s="123"/>
      <c r="U55" s="120" t="s">
        <v>381</v>
      </c>
    </row>
    <row r="56" spans="1:21" ht="17" customHeight="1">
      <c r="A56" s="126" t="s">
        <v>627</v>
      </c>
      <c r="B56" s="126" t="s">
        <v>150</v>
      </c>
      <c r="C56" s="173" t="s">
        <v>151</v>
      </c>
      <c r="D56" s="129" t="s">
        <v>274</v>
      </c>
      <c r="E56" s="122" t="s">
        <v>260</v>
      </c>
      <c r="F56" s="110" t="s">
        <v>260</v>
      </c>
      <c r="G56" s="110" t="s">
        <v>260</v>
      </c>
      <c r="H56" s="120" t="s">
        <v>433</v>
      </c>
      <c r="I56" s="120" t="s">
        <v>249</v>
      </c>
      <c r="J56" s="120" t="s">
        <v>249</v>
      </c>
      <c r="K56" s="120" t="s">
        <v>249</v>
      </c>
      <c r="L56" s="120"/>
      <c r="M56" s="123"/>
      <c r="N56" s="123"/>
      <c r="O56" s="123"/>
      <c r="P56" s="120"/>
      <c r="Q56" s="123"/>
      <c r="R56" s="123"/>
      <c r="S56" s="123"/>
      <c r="T56" s="120"/>
      <c r="U56" s="120" t="s">
        <v>434</v>
      </c>
    </row>
    <row r="57" spans="1:21" ht="17" customHeight="1">
      <c r="A57" s="126" t="s">
        <v>152</v>
      </c>
      <c r="B57" s="126" t="s">
        <v>153</v>
      </c>
      <c r="C57" s="173" t="s">
        <v>154</v>
      </c>
      <c r="D57" s="132" t="s">
        <v>275</v>
      </c>
      <c r="E57" s="122" t="s">
        <v>260</v>
      </c>
      <c r="F57" s="110" t="s">
        <v>260</v>
      </c>
      <c r="G57" s="110" t="s">
        <v>260</v>
      </c>
      <c r="H57" s="120" t="s">
        <v>247</v>
      </c>
      <c r="I57" s="120" t="s">
        <v>249</v>
      </c>
      <c r="J57" s="120" t="s">
        <v>249</v>
      </c>
      <c r="K57" s="120" t="s">
        <v>249</v>
      </c>
      <c r="L57" s="120"/>
      <c r="M57" s="123"/>
      <c r="N57" s="123"/>
      <c r="O57" s="123"/>
      <c r="P57" s="120" t="s">
        <v>259</v>
      </c>
      <c r="Q57" s="120" t="s">
        <v>249</v>
      </c>
      <c r="R57" s="120" t="s">
        <v>249</v>
      </c>
      <c r="S57" s="120" t="s">
        <v>249</v>
      </c>
      <c r="T57" s="123"/>
      <c r="U57" s="124" t="s">
        <v>441</v>
      </c>
    </row>
    <row r="58" spans="1:21" ht="17" customHeight="1">
      <c r="A58" s="126" t="s">
        <v>155</v>
      </c>
      <c r="B58" s="110" t="s">
        <v>442</v>
      </c>
      <c r="C58" s="173" t="s">
        <v>156</v>
      </c>
      <c r="D58" s="122" t="s">
        <v>260</v>
      </c>
      <c r="E58" s="122" t="s">
        <v>260</v>
      </c>
      <c r="F58" s="110" t="s">
        <v>260</v>
      </c>
      <c r="G58" s="110" t="s">
        <v>260</v>
      </c>
      <c r="H58" s="120" t="s">
        <v>306</v>
      </c>
      <c r="I58" s="120" t="s">
        <v>259</v>
      </c>
      <c r="J58" s="120" t="s">
        <v>249</v>
      </c>
      <c r="K58" s="120" t="s">
        <v>249</v>
      </c>
      <c r="L58" s="120"/>
      <c r="M58" s="123"/>
      <c r="N58" s="123"/>
      <c r="O58" s="123"/>
      <c r="P58" s="120" t="s">
        <v>259</v>
      </c>
      <c r="Q58" s="120" t="s">
        <v>249</v>
      </c>
      <c r="R58" s="120" t="s">
        <v>249</v>
      </c>
      <c r="S58" s="120" t="s">
        <v>249</v>
      </c>
      <c r="T58" s="123"/>
      <c r="U58" s="123"/>
    </row>
    <row r="59" spans="1:21" ht="17" customHeight="1">
      <c r="A59" s="126" t="s">
        <v>628</v>
      </c>
      <c r="B59" s="126" t="s">
        <v>38</v>
      </c>
      <c r="C59" s="173" t="s">
        <v>158</v>
      </c>
      <c r="D59" s="122" t="s">
        <v>260</v>
      </c>
      <c r="E59" s="122" t="s">
        <v>260</v>
      </c>
      <c r="F59" s="110" t="s">
        <v>260</v>
      </c>
      <c r="G59" s="110" t="s">
        <v>260</v>
      </c>
      <c r="H59" s="120" t="s">
        <v>306</v>
      </c>
      <c r="I59" s="120" t="s">
        <v>259</v>
      </c>
      <c r="J59" s="120" t="s">
        <v>249</v>
      </c>
      <c r="K59" s="120" t="s">
        <v>249</v>
      </c>
      <c r="L59" s="124"/>
      <c r="M59" s="123"/>
      <c r="N59" s="123"/>
      <c r="O59" s="123"/>
      <c r="P59" s="120" t="s">
        <v>259</v>
      </c>
      <c r="Q59" s="120" t="s">
        <v>259</v>
      </c>
      <c r="R59" s="120" t="s">
        <v>249</v>
      </c>
      <c r="S59" s="120" t="s">
        <v>249</v>
      </c>
      <c r="T59" s="123"/>
      <c r="U59" s="124" t="s">
        <v>445</v>
      </c>
    </row>
    <row r="60" spans="1:21" ht="17" customHeight="1">
      <c r="A60" s="126" t="s">
        <v>159</v>
      </c>
      <c r="B60" s="126" t="s">
        <v>160</v>
      </c>
      <c r="C60" s="173" t="s">
        <v>161</v>
      </c>
      <c r="D60" s="122" t="s">
        <v>260</v>
      </c>
      <c r="E60" s="122" t="s">
        <v>260</v>
      </c>
      <c r="F60" s="110" t="s">
        <v>260</v>
      </c>
      <c r="G60" s="110" t="s">
        <v>260</v>
      </c>
      <c r="H60" s="123" t="s">
        <v>339</v>
      </c>
      <c r="I60" s="120" t="s">
        <v>249</v>
      </c>
      <c r="J60" s="120" t="s">
        <v>249</v>
      </c>
      <c r="K60" s="120" t="s">
        <v>249</v>
      </c>
      <c r="L60" s="123" t="s">
        <v>339</v>
      </c>
      <c r="M60" s="120" t="s">
        <v>259</v>
      </c>
      <c r="N60" s="120" t="s">
        <v>249</v>
      </c>
      <c r="O60" s="120" t="s">
        <v>249</v>
      </c>
      <c r="P60" s="120" t="s">
        <v>259</v>
      </c>
      <c r="Q60" s="120" t="s">
        <v>249</v>
      </c>
      <c r="R60" s="120" t="s">
        <v>249</v>
      </c>
      <c r="S60" s="120" t="s">
        <v>249</v>
      </c>
      <c r="T60" s="123"/>
      <c r="U60" s="120" t="s">
        <v>381</v>
      </c>
    </row>
    <row r="61" spans="1:21" ht="17" customHeight="1">
      <c r="A61" s="126" t="s">
        <v>629</v>
      </c>
      <c r="B61" s="126" t="s">
        <v>38</v>
      </c>
      <c r="C61" s="173" t="s">
        <v>163</v>
      </c>
      <c r="D61" s="122" t="s">
        <v>260</v>
      </c>
      <c r="E61" s="122" t="s">
        <v>260</v>
      </c>
      <c r="F61" s="110" t="s">
        <v>260</v>
      </c>
      <c r="G61" s="110" t="s">
        <v>260</v>
      </c>
      <c r="H61" s="123" t="s">
        <v>247</v>
      </c>
      <c r="I61" s="120" t="s">
        <v>249</v>
      </c>
      <c r="J61" s="120" t="s">
        <v>249</v>
      </c>
      <c r="K61" s="120" t="s">
        <v>249</v>
      </c>
      <c r="L61" s="123"/>
      <c r="M61" s="123"/>
      <c r="N61" s="123"/>
      <c r="O61" s="123"/>
      <c r="P61" s="120" t="s">
        <v>259</v>
      </c>
      <c r="Q61" s="120" t="s">
        <v>249</v>
      </c>
      <c r="R61" s="120" t="s">
        <v>249</v>
      </c>
      <c r="S61" s="120" t="s">
        <v>249</v>
      </c>
      <c r="T61" s="125"/>
      <c r="U61" s="124" t="s">
        <v>448</v>
      </c>
    </row>
    <row r="62" spans="1:21" ht="17" customHeight="1">
      <c r="A62" s="126" t="s">
        <v>164</v>
      </c>
      <c r="B62" s="126" t="s">
        <v>38</v>
      </c>
      <c r="C62" s="173" t="s">
        <v>165</v>
      </c>
      <c r="D62" s="122" t="s">
        <v>260</v>
      </c>
      <c r="E62" s="122" t="s">
        <v>260</v>
      </c>
      <c r="F62" s="110" t="s">
        <v>260</v>
      </c>
      <c r="G62" s="110" t="s">
        <v>260</v>
      </c>
      <c r="H62" s="123" t="s">
        <v>306</v>
      </c>
      <c r="I62" s="120" t="s">
        <v>259</v>
      </c>
      <c r="J62" s="120" t="s">
        <v>259</v>
      </c>
      <c r="K62" s="120" t="s">
        <v>249</v>
      </c>
      <c r="L62" s="123"/>
      <c r="M62" s="123"/>
      <c r="N62" s="123"/>
      <c r="O62" s="123"/>
      <c r="P62" s="123"/>
      <c r="Q62" s="123"/>
      <c r="R62" s="123"/>
      <c r="S62" s="123"/>
      <c r="T62" s="123"/>
      <c r="U62" s="124" t="s">
        <v>449</v>
      </c>
    </row>
    <row r="63" spans="1:21" ht="17" customHeight="1">
      <c r="A63" s="126" t="s">
        <v>166</v>
      </c>
      <c r="B63" s="126" t="s">
        <v>38</v>
      </c>
      <c r="C63" s="173" t="s">
        <v>167</v>
      </c>
      <c r="D63" s="122" t="s">
        <v>260</v>
      </c>
      <c r="E63" s="122" t="s">
        <v>260</v>
      </c>
      <c r="F63" s="110" t="s">
        <v>260</v>
      </c>
      <c r="G63" s="110" t="s">
        <v>260</v>
      </c>
      <c r="H63" s="123" t="s">
        <v>451</v>
      </c>
      <c r="I63" s="123" t="s">
        <v>452</v>
      </c>
      <c r="J63" s="123" t="s">
        <v>337</v>
      </c>
      <c r="K63" s="120" t="s">
        <v>249</v>
      </c>
      <c r="L63" s="123"/>
      <c r="M63" s="123"/>
      <c r="N63" s="123"/>
      <c r="O63" s="123"/>
      <c r="P63" s="123"/>
      <c r="Q63" s="123"/>
      <c r="R63" s="123"/>
      <c r="S63" s="123"/>
      <c r="T63" s="123"/>
      <c r="U63" s="124" t="s">
        <v>415</v>
      </c>
    </row>
    <row r="64" spans="1:21" ht="17" customHeight="1">
      <c r="A64" s="126" t="s">
        <v>630</v>
      </c>
      <c r="B64" s="126" t="s">
        <v>57</v>
      </c>
      <c r="C64" s="173" t="s">
        <v>169</v>
      </c>
      <c r="D64" s="122" t="s">
        <v>260</v>
      </c>
      <c r="E64" s="122" t="s">
        <v>260</v>
      </c>
      <c r="F64" s="110" t="s">
        <v>260</v>
      </c>
      <c r="G64" s="110" t="s">
        <v>260</v>
      </c>
      <c r="H64" s="124" t="s">
        <v>436</v>
      </c>
      <c r="I64" s="124" t="s">
        <v>436</v>
      </c>
      <c r="J64" s="120" t="s">
        <v>249</v>
      </c>
      <c r="K64" s="120" t="s">
        <v>249</v>
      </c>
      <c r="L64" s="124" t="s">
        <v>247</v>
      </c>
      <c r="M64" s="124" t="s">
        <v>436</v>
      </c>
      <c r="N64" s="120" t="s">
        <v>249</v>
      </c>
      <c r="O64" s="120" t="s">
        <v>249</v>
      </c>
      <c r="P64" s="120" t="s">
        <v>259</v>
      </c>
      <c r="Q64" s="120" t="s">
        <v>259</v>
      </c>
      <c r="R64" s="120" t="s">
        <v>249</v>
      </c>
      <c r="S64" s="120" t="s">
        <v>249</v>
      </c>
      <c r="T64" s="123"/>
      <c r="U64" s="124" t="s">
        <v>455</v>
      </c>
    </row>
    <row r="65" spans="1:21" ht="17" customHeight="1">
      <c r="A65" s="126" t="s">
        <v>631</v>
      </c>
      <c r="B65" s="126" t="s">
        <v>171</v>
      </c>
      <c r="C65" s="173" t="s">
        <v>172</v>
      </c>
      <c r="D65" s="122" t="s">
        <v>260</v>
      </c>
      <c r="E65" s="122" t="s">
        <v>260</v>
      </c>
      <c r="F65" s="110" t="s">
        <v>260</v>
      </c>
      <c r="G65" s="110" t="s">
        <v>260</v>
      </c>
      <c r="H65" s="123" t="s">
        <v>456</v>
      </c>
      <c r="I65" s="123" t="s">
        <v>246</v>
      </c>
      <c r="J65" s="123" t="s">
        <v>246</v>
      </c>
      <c r="K65" s="120" t="s">
        <v>249</v>
      </c>
      <c r="L65" s="123"/>
      <c r="M65" s="123"/>
      <c r="N65" s="123"/>
      <c r="O65" s="123"/>
      <c r="P65" s="120" t="s">
        <v>305</v>
      </c>
      <c r="Q65" s="120" t="s">
        <v>249</v>
      </c>
      <c r="R65" s="120" t="s">
        <v>249</v>
      </c>
      <c r="S65" s="120" t="s">
        <v>249</v>
      </c>
      <c r="T65" s="123"/>
      <c r="U65" s="120" t="s">
        <v>381</v>
      </c>
    </row>
    <row r="66" spans="1:21" ht="17" customHeight="1">
      <c r="A66" s="126" t="s">
        <v>173</v>
      </c>
      <c r="B66" s="110" t="s">
        <v>458</v>
      </c>
      <c r="C66" s="173" t="s">
        <v>174</v>
      </c>
      <c r="D66" s="132" t="s">
        <v>276</v>
      </c>
      <c r="E66" s="122" t="s">
        <v>260</v>
      </c>
      <c r="F66" s="110" t="s">
        <v>260</v>
      </c>
      <c r="G66" s="110" t="s">
        <v>260</v>
      </c>
      <c r="H66" s="123" t="s">
        <v>366</v>
      </c>
      <c r="I66" s="120" t="s">
        <v>297</v>
      </c>
      <c r="J66" s="123" t="s">
        <v>246</v>
      </c>
      <c r="K66" s="120" t="s">
        <v>249</v>
      </c>
      <c r="L66" s="123"/>
      <c r="M66" s="123"/>
      <c r="N66" s="123"/>
      <c r="O66" s="123"/>
      <c r="P66" s="123" t="s">
        <v>366</v>
      </c>
      <c r="Q66" s="120" t="s">
        <v>297</v>
      </c>
      <c r="R66" s="120" t="s">
        <v>249</v>
      </c>
      <c r="S66" s="120" t="s">
        <v>249</v>
      </c>
      <c r="T66" s="123"/>
      <c r="U66" s="124"/>
    </row>
    <row r="67" spans="1:21" ht="17" customHeight="1">
      <c r="A67" s="126" t="s">
        <v>632</v>
      </c>
      <c r="B67" s="126" t="s">
        <v>44</v>
      </c>
      <c r="C67" s="173" t="s">
        <v>176</v>
      </c>
      <c r="D67" s="122" t="s">
        <v>260</v>
      </c>
      <c r="E67" s="122" t="s">
        <v>260</v>
      </c>
      <c r="F67" s="110" t="s">
        <v>260</v>
      </c>
      <c r="G67" s="110" t="s">
        <v>260</v>
      </c>
      <c r="H67" s="123" t="s">
        <v>306</v>
      </c>
      <c r="I67" s="120" t="s">
        <v>259</v>
      </c>
      <c r="J67" s="120" t="s">
        <v>249</v>
      </c>
      <c r="K67" s="120" t="s">
        <v>249</v>
      </c>
      <c r="L67" s="123" t="s">
        <v>460</v>
      </c>
      <c r="M67" s="120" t="s">
        <v>461</v>
      </c>
      <c r="N67" s="120" t="s">
        <v>249</v>
      </c>
      <c r="O67" s="120" t="s">
        <v>249</v>
      </c>
      <c r="P67" s="120" t="s">
        <v>259</v>
      </c>
      <c r="Q67" s="120" t="s">
        <v>249</v>
      </c>
      <c r="R67" s="120" t="s">
        <v>249</v>
      </c>
      <c r="S67" s="120" t="s">
        <v>249</v>
      </c>
      <c r="T67" s="123"/>
      <c r="U67" s="124" t="s">
        <v>462</v>
      </c>
    </row>
    <row r="68" spans="1:21" ht="17" customHeight="1">
      <c r="A68" s="126" t="s">
        <v>633</v>
      </c>
      <c r="B68" s="126" t="s">
        <v>44</v>
      </c>
      <c r="C68" s="173" t="s">
        <v>178</v>
      </c>
      <c r="D68" s="132" t="s">
        <v>277</v>
      </c>
      <c r="E68" s="132" t="s">
        <v>278</v>
      </c>
      <c r="F68" s="110" t="s">
        <v>260</v>
      </c>
      <c r="G68" s="110" t="s">
        <v>260</v>
      </c>
      <c r="H68" s="123" t="s">
        <v>464</v>
      </c>
      <c r="I68" s="123" t="s">
        <v>337</v>
      </c>
      <c r="J68" s="120" t="s">
        <v>249</v>
      </c>
      <c r="K68" s="120" t="s">
        <v>249</v>
      </c>
      <c r="L68" s="123" t="s">
        <v>464</v>
      </c>
      <c r="M68" s="123" t="s">
        <v>337</v>
      </c>
      <c r="N68" s="123" t="s">
        <v>337</v>
      </c>
      <c r="O68" s="120" t="s">
        <v>249</v>
      </c>
      <c r="P68" s="123" t="s">
        <v>465</v>
      </c>
      <c r="Q68" s="120" t="s">
        <v>249</v>
      </c>
      <c r="R68" s="120" t="s">
        <v>249</v>
      </c>
      <c r="S68" s="120" t="s">
        <v>249</v>
      </c>
      <c r="T68" s="123"/>
      <c r="U68" s="124"/>
    </row>
    <row r="69" spans="1:21" ht="17" customHeight="1">
      <c r="A69" s="126" t="s">
        <v>634</v>
      </c>
      <c r="B69" s="110" t="s">
        <v>466</v>
      </c>
      <c r="C69" s="173" t="s">
        <v>180</v>
      </c>
      <c r="D69" s="122" t="s">
        <v>260</v>
      </c>
      <c r="E69" s="122" t="s">
        <v>260</v>
      </c>
      <c r="F69" s="110" t="s">
        <v>260</v>
      </c>
      <c r="G69" s="110" t="s">
        <v>260</v>
      </c>
      <c r="H69" s="124" t="s">
        <v>305</v>
      </c>
      <c r="I69" s="123" t="s">
        <v>467</v>
      </c>
      <c r="J69" s="120" t="s">
        <v>249</v>
      </c>
      <c r="K69" s="120" t="s">
        <v>249</v>
      </c>
      <c r="L69" s="123"/>
      <c r="M69" s="123"/>
      <c r="N69" s="123"/>
      <c r="O69" s="123"/>
      <c r="P69" s="120" t="s">
        <v>259</v>
      </c>
      <c r="Q69" s="123" t="s">
        <v>467</v>
      </c>
      <c r="R69" s="120" t="s">
        <v>249</v>
      </c>
      <c r="S69" s="120" t="s">
        <v>249</v>
      </c>
      <c r="T69" s="123"/>
      <c r="U69" s="120" t="s">
        <v>381</v>
      </c>
    </row>
    <row r="70" spans="1:21" ht="17" customHeight="1">
      <c r="A70" s="126" t="s">
        <v>562</v>
      </c>
      <c r="B70" s="110" t="s">
        <v>551</v>
      </c>
      <c r="C70" s="132" t="s">
        <v>672</v>
      </c>
      <c r="D70" s="122" t="s">
        <v>260</v>
      </c>
      <c r="E70" s="122" t="s">
        <v>260</v>
      </c>
      <c r="F70" s="110" t="s">
        <v>260</v>
      </c>
      <c r="G70" s="110" t="s">
        <v>260</v>
      </c>
      <c r="H70" s="120" t="s">
        <v>259</v>
      </c>
      <c r="I70" s="120" t="s">
        <v>249</v>
      </c>
      <c r="J70" s="120" t="s">
        <v>249</v>
      </c>
      <c r="K70" s="120" t="s">
        <v>249</v>
      </c>
      <c r="L70" s="123"/>
      <c r="M70" s="123"/>
      <c r="N70" s="123"/>
      <c r="O70" s="123"/>
      <c r="P70" s="120" t="s">
        <v>259</v>
      </c>
      <c r="Q70" s="120" t="s">
        <v>249</v>
      </c>
      <c r="R70" s="120" t="s">
        <v>249</v>
      </c>
      <c r="S70" s="120" t="s">
        <v>249</v>
      </c>
      <c r="T70" s="123"/>
      <c r="U70" s="124"/>
    </row>
    <row r="71" spans="1:21" ht="17" customHeight="1">
      <c r="A71" s="126" t="s">
        <v>182</v>
      </c>
      <c r="B71" s="126" t="s">
        <v>38</v>
      </c>
      <c r="C71" s="173" t="s">
        <v>183</v>
      </c>
      <c r="D71" s="132" t="s">
        <v>279</v>
      </c>
      <c r="E71" s="122" t="s">
        <v>260</v>
      </c>
      <c r="F71" s="110" t="s">
        <v>260</v>
      </c>
      <c r="G71" s="110" t="s">
        <v>260</v>
      </c>
      <c r="H71" s="123" t="s">
        <v>333</v>
      </c>
      <c r="I71" s="123" t="s">
        <v>333</v>
      </c>
      <c r="J71" s="123" t="s">
        <v>333</v>
      </c>
      <c r="K71" s="123" t="s">
        <v>333</v>
      </c>
      <c r="L71" s="123"/>
      <c r="M71" s="123"/>
      <c r="N71" s="123"/>
      <c r="O71" s="123"/>
      <c r="P71" s="123"/>
      <c r="Q71" s="123"/>
      <c r="R71" s="123"/>
      <c r="S71" s="123"/>
      <c r="T71" s="123"/>
      <c r="U71" s="124" t="s">
        <v>469</v>
      </c>
    </row>
    <row r="72" spans="1:21" ht="17" customHeight="1">
      <c r="A72" s="126" t="s">
        <v>184</v>
      </c>
      <c r="B72" s="126" t="s">
        <v>38</v>
      </c>
      <c r="C72" s="173" t="s">
        <v>185</v>
      </c>
      <c r="D72" s="122" t="s">
        <v>260</v>
      </c>
      <c r="E72" s="122" t="s">
        <v>260</v>
      </c>
      <c r="F72" s="110" t="s">
        <v>260</v>
      </c>
      <c r="G72" s="110" t="s">
        <v>260</v>
      </c>
      <c r="H72" s="123" t="s">
        <v>247</v>
      </c>
      <c r="I72" s="120" t="s">
        <v>249</v>
      </c>
      <c r="J72" s="120" t="s">
        <v>249</v>
      </c>
      <c r="K72" s="120" t="s">
        <v>249</v>
      </c>
      <c r="L72" s="123"/>
      <c r="M72" s="123"/>
      <c r="N72" s="123"/>
      <c r="O72" s="123"/>
      <c r="P72" s="120" t="s">
        <v>259</v>
      </c>
      <c r="Q72" s="120" t="s">
        <v>249</v>
      </c>
      <c r="R72" s="120" t="s">
        <v>249</v>
      </c>
      <c r="S72" s="120" t="s">
        <v>249</v>
      </c>
      <c r="T72" s="123"/>
      <c r="U72" s="124" t="s">
        <v>470</v>
      </c>
    </row>
    <row r="73" spans="1:21" ht="17" customHeight="1">
      <c r="A73" s="126" t="s">
        <v>635</v>
      </c>
      <c r="B73" s="110" t="s">
        <v>472</v>
      </c>
      <c r="C73" s="173" t="s">
        <v>187</v>
      </c>
      <c r="D73" s="132" t="s">
        <v>280</v>
      </c>
      <c r="E73" s="132" t="s">
        <v>281</v>
      </c>
      <c r="F73" s="110" t="s">
        <v>260</v>
      </c>
      <c r="G73" s="110" t="s">
        <v>260</v>
      </c>
      <c r="H73" s="123" t="s">
        <v>366</v>
      </c>
      <c r="I73" s="123" t="s">
        <v>246</v>
      </c>
      <c r="J73" s="120" t="s">
        <v>249</v>
      </c>
      <c r="K73" s="120" t="s">
        <v>249</v>
      </c>
      <c r="L73" s="123"/>
      <c r="M73" s="123"/>
      <c r="N73" s="123"/>
      <c r="O73" s="123"/>
      <c r="P73" s="123"/>
      <c r="Q73" s="123"/>
      <c r="R73" s="123"/>
      <c r="S73" s="123"/>
      <c r="T73" s="123"/>
      <c r="U73" s="124" t="s">
        <v>415</v>
      </c>
    </row>
    <row r="74" spans="1:21" ht="17" customHeight="1">
      <c r="A74" s="126" t="s">
        <v>188</v>
      </c>
      <c r="B74" s="126" t="s">
        <v>189</v>
      </c>
      <c r="C74" s="173" t="s">
        <v>190</v>
      </c>
      <c r="D74" s="132" t="s">
        <v>282</v>
      </c>
      <c r="E74" s="122" t="s">
        <v>260</v>
      </c>
      <c r="F74" s="110" t="s">
        <v>260</v>
      </c>
      <c r="G74" s="110" t="s">
        <v>260</v>
      </c>
      <c r="H74" s="123" t="s">
        <v>477</v>
      </c>
      <c r="I74" s="123" t="s">
        <v>404</v>
      </c>
      <c r="J74" s="120" t="s">
        <v>249</v>
      </c>
      <c r="K74" s="120" t="s">
        <v>249</v>
      </c>
      <c r="L74" s="123" t="s">
        <v>479</v>
      </c>
      <c r="M74" s="123" t="s">
        <v>404</v>
      </c>
      <c r="N74" s="120" t="s">
        <v>249</v>
      </c>
      <c r="O74" s="120" t="s">
        <v>249</v>
      </c>
      <c r="P74" s="120" t="s">
        <v>259</v>
      </c>
      <c r="Q74" s="120" t="s">
        <v>249</v>
      </c>
      <c r="R74" s="120" t="s">
        <v>249</v>
      </c>
      <c r="S74" s="120" t="s">
        <v>249</v>
      </c>
      <c r="T74" s="123"/>
      <c r="U74" s="124" t="s">
        <v>478</v>
      </c>
    </row>
    <row r="75" spans="1:21" ht="17" customHeight="1">
      <c r="A75" s="126" t="s">
        <v>636</v>
      </c>
      <c r="B75" s="110" t="s">
        <v>480</v>
      </c>
      <c r="C75" s="173" t="s">
        <v>192</v>
      </c>
      <c r="D75" s="132" t="s">
        <v>283</v>
      </c>
      <c r="E75" s="132" t="s">
        <v>284</v>
      </c>
      <c r="F75" s="110" t="s">
        <v>260</v>
      </c>
      <c r="G75" s="110" t="s">
        <v>260</v>
      </c>
      <c r="H75" s="123" t="s">
        <v>247</v>
      </c>
      <c r="I75" s="120" t="s">
        <v>259</v>
      </c>
      <c r="J75" s="120" t="s">
        <v>259</v>
      </c>
      <c r="K75" s="120" t="s">
        <v>249</v>
      </c>
      <c r="L75" s="123" t="s">
        <v>306</v>
      </c>
      <c r="M75" s="120" t="s">
        <v>259</v>
      </c>
      <c r="N75" s="120" t="s">
        <v>259</v>
      </c>
      <c r="O75" s="120" t="s">
        <v>259</v>
      </c>
      <c r="P75" s="120" t="s">
        <v>249</v>
      </c>
      <c r="Q75" s="120" t="s">
        <v>249</v>
      </c>
      <c r="R75" s="120" t="s">
        <v>249</v>
      </c>
      <c r="S75" s="120" t="s">
        <v>249</v>
      </c>
      <c r="T75" s="123"/>
      <c r="U75" s="123"/>
    </row>
    <row r="76" spans="1:21" ht="17" customHeight="1">
      <c r="A76" s="126" t="s">
        <v>637</v>
      </c>
      <c r="B76" s="126" t="s">
        <v>38</v>
      </c>
      <c r="C76" s="173" t="s">
        <v>194</v>
      </c>
      <c r="D76" s="122" t="s">
        <v>260</v>
      </c>
      <c r="E76" s="122" t="s">
        <v>260</v>
      </c>
      <c r="F76" s="110" t="s">
        <v>260</v>
      </c>
      <c r="G76" s="110" t="s">
        <v>260</v>
      </c>
      <c r="H76" s="124" t="s">
        <v>357</v>
      </c>
      <c r="I76" s="120" t="s">
        <v>259</v>
      </c>
      <c r="J76" s="120" t="s">
        <v>249</v>
      </c>
      <c r="K76" s="120" t="s">
        <v>249</v>
      </c>
      <c r="L76" s="123"/>
      <c r="M76" s="123"/>
      <c r="N76" s="123"/>
      <c r="O76" s="123"/>
      <c r="P76" s="120" t="s">
        <v>259</v>
      </c>
      <c r="Q76" s="120" t="s">
        <v>249</v>
      </c>
      <c r="R76" s="120" t="s">
        <v>249</v>
      </c>
      <c r="S76" s="120" t="s">
        <v>249</v>
      </c>
      <c r="T76" s="123"/>
      <c r="U76" s="124" t="s">
        <v>482</v>
      </c>
    </row>
    <row r="77" spans="1:21" ht="17" customHeight="1">
      <c r="A77" s="126" t="s">
        <v>638</v>
      </c>
      <c r="B77" s="126" t="s">
        <v>38</v>
      </c>
      <c r="C77" s="173" t="s">
        <v>196</v>
      </c>
      <c r="D77" s="122" t="s">
        <v>260</v>
      </c>
      <c r="E77" s="122" t="s">
        <v>260</v>
      </c>
      <c r="F77" s="110" t="s">
        <v>260</v>
      </c>
      <c r="G77" s="110" t="s">
        <v>260</v>
      </c>
      <c r="H77" s="124" t="s">
        <v>337</v>
      </c>
      <c r="I77" s="124" t="s">
        <v>337</v>
      </c>
      <c r="J77" s="124" t="s">
        <v>337</v>
      </c>
      <c r="K77" s="120" t="s">
        <v>249</v>
      </c>
      <c r="L77" s="124"/>
      <c r="M77" s="123"/>
      <c r="N77" s="123"/>
      <c r="O77" s="123"/>
      <c r="P77" s="124"/>
      <c r="Q77" s="123"/>
      <c r="R77" s="123"/>
      <c r="S77" s="123"/>
      <c r="T77" s="123"/>
      <c r="U77" s="124" t="s">
        <v>415</v>
      </c>
    </row>
    <row r="78" spans="1:21" ht="17" customHeight="1">
      <c r="A78" s="126" t="s">
        <v>639</v>
      </c>
      <c r="B78" s="126" t="s">
        <v>38</v>
      </c>
      <c r="C78" s="173" t="s">
        <v>198</v>
      </c>
      <c r="D78" s="122" t="s">
        <v>260</v>
      </c>
      <c r="E78" s="122" t="s">
        <v>260</v>
      </c>
      <c r="F78" s="110" t="s">
        <v>260</v>
      </c>
      <c r="G78" s="110" t="s">
        <v>260</v>
      </c>
      <c r="H78" s="123" t="s">
        <v>361</v>
      </c>
      <c r="I78" s="123" t="s">
        <v>320</v>
      </c>
      <c r="J78" s="120" t="s">
        <v>249</v>
      </c>
      <c r="K78" s="120" t="s">
        <v>249</v>
      </c>
      <c r="L78" s="123"/>
      <c r="M78" s="123"/>
      <c r="N78" s="123"/>
      <c r="O78" s="123"/>
      <c r="P78" s="123" t="s">
        <v>320</v>
      </c>
      <c r="Q78" s="123" t="s">
        <v>320</v>
      </c>
      <c r="R78" s="120" t="s">
        <v>249</v>
      </c>
      <c r="S78" s="120" t="s">
        <v>249</v>
      </c>
      <c r="T78" s="123"/>
      <c r="U78" s="124"/>
    </row>
    <row r="79" spans="1:21" ht="17" customHeight="1">
      <c r="A79" s="126" t="s">
        <v>640</v>
      </c>
      <c r="B79" s="126" t="s">
        <v>485</v>
      </c>
      <c r="C79" s="173" t="s">
        <v>200</v>
      </c>
      <c r="D79" s="122" t="s">
        <v>260</v>
      </c>
      <c r="E79" s="122" t="s">
        <v>260</v>
      </c>
      <c r="F79" s="110" t="s">
        <v>260</v>
      </c>
      <c r="G79" s="110" t="s">
        <v>260</v>
      </c>
      <c r="H79" s="123" t="s">
        <v>486</v>
      </c>
      <c r="I79" s="123" t="s">
        <v>436</v>
      </c>
      <c r="J79" s="123" t="s">
        <v>436</v>
      </c>
      <c r="K79" s="123" t="s">
        <v>436</v>
      </c>
      <c r="L79" s="123"/>
      <c r="M79" s="123"/>
      <c r="N79" s="123"/>
      <c r="O79" s="123"/>
      <c r="P79" s="123"/>
      <c r="Q79" s="123"/>
      <c r="R79" s="123"/>
      <c r="S79" s="123"/>
      <c r="T79" s="123"/>
      <c r="U79" s="124" t="s">
        <v>415</v>
      </c>
    </row>
    <row r="80" spans="1:21" ht="17" customHeight="1">
      <c r="A80" s="126" t="s">
        <v>641</v>
      </c>
      <c r="B80" s="126" t="s">
        <v>44</v>
      </c>
      <c r="C80" s="173" t="s">
        <v>202</v>
      </c>
      <c r="D80" s="122" t="s">
        <v>260</v>
      </c>
      <c r="E80" s="122" t="s">
        <v>260</v>
      </c>
      <c r="F80" s="110" t="s">
        <v>260</v>
      </c>
      <c r="G80" s="110" t="s">
        <v>260</v>
      </c>
      <c r="H80" s="123" t="s">
        <v>604</v>
      </c>
      <c r="I80" s="123" t="s">
        <v>526</v>
      </c>
      <c r="J80" s="123"/>
      <c r="K80" s="123"/>
      <c r="L80" s="123"/>
      <c r="M80" s="123"/>
      <c r="N80" s="123"/>
      <c r="O80" s="123"/>
      <c r="P80" s="123"/>
      <c r="Q80" s="123"/>
      <c r="R80" s="123"/>
      <c r="S80" s="123"/>
      <c r="T80" s="123"/>
      <c r="U80" s="124"/>
    </row>
    <row r="81" spans="1:21" ht="17" customHeight="1">
      <c r="A81" s="126" t="s">
        <v>642</v>
      </c>
      <c r="B81" s="126" t="s">
        <v>38</v>
      </c>
      <c r="C81" s="173" t="s">
        <v>204</v>
      </c>
      <c r="D81" s="132" t="s">
        <v>285</v>
      </c>
      <c r="E81" s="122" t="s">
        <v>260</v>
      </c>
      <c r="F81" s="110" t="s">
        <v>260</v>
      </c>
      <c r="G81" s="110" t="s">
        <v>260</v>
      </c>
      <c r="H81" s="123" t="s">
        <v>361</v>
      </c>
      <c r="I81" s="120" t="s">
        <v>249</v>
      </c>
      <c r="J81" s="120" t="s">
        <v>249</v>
      </c>
      <c r="K81" s="120" t="s">
        <v>249</v>
      </c>
      <c r="L81" s="123"/>
      <c r="M81" s="123"/>
      <c r="N81" s="123"/>
      <c r="O81" s="123"/>
      <c r="P81" s="123" t="s">
        <v>320</v>
      </c>
      <c r="Q81" s="120" t="s">
        <v>249</v>
      </c>
      <c r="R81" s="120" t="s">
        <v>249</v>
      </c>
      <c r="S81" s="120" t="s">
        <v>249</v>
      </c>
      <c r="T81" s="123"/>
      <c r="U81" s="124" t="s">
        <v>487</v>
      </c>
    </row>
    <row r="82" spans="1:21" ht="17" customHeight="1">
      <c r="A82" s="126" t="s">
        <v>643</v>
      </c>
      <c r="B82" s="126" t="s">
        <v>38</v>
      </c>
      <c r="C82" s="173" t="s">
        <v>206</v>
      </c>
      <c r="D82" s="132" t="s">
        <v>286</v>
      </c>
      <c r="E82" s="122" t="s">
        <v>260</v>
      </c>
      <c r="F82" s="110" t="s">
        <v>260</v>
      </c>
      <c r="G82" s="110" t="s">
        <v>260</v>
      </c>
      <c r="H82" s="123" t="s">
        <v>417</v>
      </c>
      <c r="I82" s="123" t="s">
        <v>320</v>
      </c>
      <c r="J82" s="120" t="s">
        <v>249</v>
      </c>
      <c r="K82" s="120" t="s">
        <v>249</v>
      </c>
      <c r="L82" s="123"/>
      <c r="M82" s="123"/>
      <c r="N82" s="123"/>
      <c r="O82" s="123"/>
      <c r="P82" s="123" t="s">
        <v>320</v>
      </c>
      <c r="Q82" s="123" t="s">
        <v>320</v>
      </c>
      <c r="R82" s="120" t="s">
        <v>249</v>
      </c>
      <c r="S82" s="120" t="s">
        <v>249</v>
      </c>
      <c r="T82" s="123"/>
      <c r="U82" s="124" t="s">
        <v>491</v>
      </c>
    </row>
    <row r="83" spans="1:21" ht="17" customHeight="1">
      <c r="A83" s="126" t="s">
        <v>644</v>
      </c>
      <c r="B83" s="126" t="s">
        <v>38</v>
      </c>
      <c r="C83" s="173" t="s">
        <v>208</v>
      </c>
      <c r="D83" s="132" t="s">
        <v>287</v>
      </c>
      <c r="E83" s="122" t="s">
        <v>260</v>
      </c>
      <c r="F83" s="110" t="s">
        <v>260</v>
      </c>
      <c r="G83" s="110" t="s">
        <v>260</v>
      </c>
      <c r="H83" s="124" t="s">
        <v>357</v>
      </c>
      <c r="I83" s="123" t="s">
        <v>492</v>
      </c>
      <c r="J83" s="123" t="s">
        <v>492</v>
      </c>
      <c r="K83" s="120" t="s">
        <v>249</v>
      </c>
      <c r="L83" s="123"/>
      <c r="M83" s="123"/>
      <c r="N83" s="123"/>
      <c r="O83" s="123"/>
      <c r="P83" s="120" t="s">
        <v>259</v>
      </c>
      <c r="Q83" s="123" t="s">
        <v>492</v>
      </c>
      <c r="R83" s="123" t="s">
        <v>492</v>
      </c>
      <c r="S83" s="120" t="s">
        <v>249</v>
      </c>
      <c r="T83" s="123"/>
      <c r="U83" s="124" t="s">
        <v>493</v>
      </c>
    </row>
    <row r="84" spans="1:21" ht="17" customHeight="1">
      <c r="A84" s="126" t="s">
        <v>645</v>
      </c>
      <c r="B84" s="126" t="s">
        <v>44</v>
      </c>
      <c r="C84" s="173" t="s">
        <v>210</v>
      </c>
      <c r="D84" s="122" t="s">
        <v>260</v>
      </c>
      <c r="E84" s="122" t="s">
        <v>260</v>
      </c>
      <c r="F84" s="110" t="s">
        <v>260</v>
      </c>
      <c r="G84" s="110" t="s">
        <v>260</v>
      </c>
      <c r="H84" s="123" t="s">
        <v>305</v>
      </c>
      <c r="I84" s="120" t="s">
        <v>259</v>
      </c>
      <c r="J84" s="120" t="s">
        <v>249</v>
      </c>
      <c r="K84" s="120" t="s">
        <v>249</v>
      </c>
      <c r="L84" s="123"/>
      <c r="M84" s="123"/>
      <c r="N84" s="123"/>
      <c r="O84" s="123"/>
      <c r="P84" s="123"/>
      <c r="Q84" s="123"/>
      <c r="R84" s="123"/>
      <c r="S84" s="123"/>
      <c r="T84" s="124"/>
      <c r="U84" s="124" t="s">
        <v>495</v>
      </c>
    </row>
    <row r="85" spans="1:21" ht="17" customHeight="1">
      <c r="A85" s="126" t="s">
        <v>646</v>
      </c>
      <c r="B85" s="126" t="s">
        <v>44</v>
      </c>
      <c r="C85" s="132" t="s">
        <v>496</v>
      </c>
      <c r="D85" s="122" t="s">
        <v>260</v>
      </c>
      <c r="E85" s="122" t="s">
        <v>260</v>
      </c>
      <c r="F85" s="110" t="s">
        <v>260</v>
      </c>
      <c r="G85" s="110" t="s">
        <v>260</v>
      </c>
      <c r="H85" s="123" t="s">
        <v>247</v>
      </c>
      <c r="I85" s="123" t="s">
        <v>492</v>
      </c>
      <c r="J85" s="120" t="s">
        <v>249</v>
      </c>
      <c r="K85" s="120" t="s">
        <v>249</v>
      </c>
      <c r="L85" s="123" t="s">
        <v>366</v>
      </c>
      <c r="M85" s="123" t="s">
        <v>497</v>
      </c>
      <c r="N85" s="120" t="s">
        <v>249</v>
      </c>
      <c r="O85" s="120" t="s">
        <v>249</v>
      </c>
      <c r="P85" s="120" t="s">
        <v>259</v>
      </c>
      <c r="Q85" s="120" t="s">
        <v>249</v>
      </c>
      <c r="R85" s="120" t="s">
        <v>249</v>
      </c>
      <c r="S85" s="120" t="s">
        <v>249</v>
      </c>
      <c r="T85" s="123"/>
      <c r="U85" s="124" t="s">
        <v>498</v>
      </c>
    </row>
    <row r="86" spans="1:21" ht="17" customHeight="1">
      <c r="A86" s="126" t="s">
        <v>647</v>
      </c>
      <c r="B86" s="126" t="s">
        <v>44</v>
      </c>
      <c r="C86" s="173" t="s">
        <v>213</v>
      </c>
      <c r="D86" s="132" t="s">
        <v>288</v>
      </c>
      <c r="E86" s="122" t="s">
        <v>260</v>
      </c>
      <c r="F86" s="110" t="s">
        <v>260</v>
      </c>
      <c r="G86" s="110" t="s">
        <v>260</v>
      </c>
      <c r="H86" s="123" t="s">
        <v>357</v>
      </c>
      <c r="I86" s="123" t="s">
        <v>499</v>
      </c>
      <c r="J86" s="120" t="s">
        <v>249</v>
      </c>
      <c r="K86" s="120" t="s">
        <v>249</v>
      </c>
      <c r="L86" s="123"/>
      <c r="M86" s="123"/>
      <c r="N86" s="123"/>
      <c r="O86" s="123"/>
      <c r="P86" s="120" t="s">
        <v>259</v>
      </c>
      <c r="Q86" s="120" t="s">
        <v>249</v>
      </c>
      <c r="R86" s="120" t="s">
        <v>249</v>
      </c>
      <c r="S86" s="120" t="s">
        <v>249</v>
      </c>
      <c r="T86" s="123"/>
      <c r="U86" s="124"/>
    </row>
    <row r="87" spans="1:21" ht="17" customHeight="1">
      <c r="A87" s="126" t="s">
        <v>648</v>
      </c>
      <c r="B87" s="126" t="s">
        <v>44</v>
      </c>
      <c r="C87" s="173" t="s">
        <v>215</v>
      </c>
      <c r="D87" s="132" t="s">
        <v>289</v>
      </c>
      <c r="E87" s="132" t="s">
        <v>290</v>
      </c>
      <c r="F87" s="110" t="s">
        <v>260</v>
      </c>
      <c r="G87" s="110" t="s">
        <v>260</v>
      </c>
      <c r="H87" s="123" t="s">
        <v>306</v>
      </c>
      <c r="I87" s="120" t="s">
        <v>259</v>
      </c>
      <c r="J87" s="120" t="s">
        <v>249</v>
      </c>
      <c r="K87" s="120" t="s">
        <v>249</v>
      </c>
      <c r="L87" s="123"/>
      <c r="M87" s="123"/>
      <c r="N87" s="123"/>
      <c r="O87" s="123"/>
      <c r="P87" s="123" t="s">
        <v>436</v>
      </c>
      <c r="Q87" s="120" t="s">
        <v>249</v>
      </c>
      <c r="R87" s="120" t="s">
        <v>249</v>
      </c>
      <c r="S87" s="120" t="s">
        <v>249</v>
      </c>
      <c r="T87" s="123"/>
      <c r="U87" s="124" t="s">
        <v>387</v>
      </c>
    </row>
    <row r="88" spans="1:21" ht="17" customHeight="1">
      <c r="A88" s="126" t="s">
        <v>649</v>
      </c>
      <c r="B88" s="126" t="s">
        <v>500</v>
      </c>
      <c r="C88" s="173" t="s">
        <v>217</v>
      </c>
      <c r="D88" s="122" t="s">
        <v>260</v>
      </c>
      <c r="E88" s="122" t="s">
        <v>260</v>
      </c>
      <c r="F88" s="110" t="s">
        <v>260</v>
      </c>
      <c r="G88" s="110" t="s">
        <v>260</v>
      </c>
      <c r="H88" s="123" t="s">
        <v>399</v>
      </c>
      <c r="I88" s="120" t="s">
        <v>259</v>
      </c>
      <c r="J88" s="120" t="s">
        <v>249</v>
      </c>
      <c r="K88" s="120" t="s">
        <v>249</v>
      </c>
      <c r="L88" s="123"/>
      <c r="M88" s="123"/>
      <c r="N88" s="123"/>
      <c r="O88" s="123"/>
      <c r="P88" s="123" t="s">
        <v>399</v>
      </c>
      <c r="Q88" s="120" t="s">
        <v>249</v>
      </c>
      <c r="R88" s="120" t="s">
        <v>249</v>
      </c>
      <c r="S88" s="120" t="s">
        <v>249</v>
      </c>
      <c r="T88" s="123"/>
      <c r="U88" s="123"/>
    </row>
    <row r="89" spans="1:21" ht="17" customHeight="1">
      <c r="A89" s="126" t="s">
        <v>650</v>
      </c>
      <c r="B89" s="110" t="s">
        <v>503</v>
      </c>
      <c r="C89" s="173" t="s">
        <v>219</v>
      </c>
      <c r="D89" s="122" t="s">
        <v>260</v>
      </c>
      <c r="E89" s="122" t="s">
        <v>260</v>
      </c>
      <c r="F89" s="110" t="s">
        <v>260</v>
      </c>
      <c r="G89" s="110" t="s">
        <v>260</v>
      </c>
      <c r="H89" s="123" t="s">
        <v>399</v>
      </c>
      <c r="I89" s="123" t="s">
        <v>334</v>
      </c>
      <c r="J89" s="120" t="s">
        <v>249</v>
      </c>
      <c r="K89" s="120" t="s">
        <v>249</v>
      </c>
      <c r="L89" s="123" t="s">
        <v>456</v>
      </c>
      <c r="M89" s="123" t="s">
        <v>334</v>
      </c>
      <c r="N89" s="123" t="s">
        <v>334</v>
      </c>
      <c r="O89" s="120" t="s">
        <v>249</v>
      </c>
      <c r="P89" s="123"/>
      <c r="Q89" s="123"/>
      <c r="R89" s="123"/>
      <c r="S89" s="123"/>
      <c r="T89" s="123"/>
      <c r="U89" s="124" t="s">
        <v>502</v>
      </c>
    </row>
    <row r="90" spans="1:21" ht="17" customHeight="1">
      <c r="A90" s="126" t="s">
        <v>651</v>
      </c>
      <c r="B90" s="126" t="s">
        <v>44</v>
      </c>
      <c r="C90" s="173" t="s">
        <v>221</v>
      </c>
      <c r="D90" s="132" t="s">
        <v>291</v>
      </c>
      <c r="E90" s="122" t="s">
        <v>260</v>
      </c>
      <c r="F90" s="110" t="s">
        <v>260</v>
      </c>
      <c r="G90" s="110" t="s">
        <v>260</v>
      </c>
      <c r="H90" s="121" t="s">
        <v>504</v>
      </c>
      <c r="I90" s="121" t="s">
        <v>504</v>
      </c>
      <c r="J90" s="121" t="s">
        <v>337</v>
      </c>
      <c r="K90" s="121" t="s">
        <v>337</v>
      </c>
      <c r="L90" s="121"/>
      <c r="M90" s="121"/>
      <c r="N90" s="121"/>
      <c r="O90" s="121"/>
      <c r="P90" s="121" t="s">
        <v>505</v>
      </c>
      <c r="Q90" s="121" t="s">
        <v>505</v>
      </c>
      <c r="R90" s="121" t="s">
        <v>337</v>
      </c>
      <c r="S90" s="121" t="s">
        <v>337</v>
      </c>
      <c r="T90" s="121"/>
      <c r="U90" s="120" t="s">
        <v>506</v>
      </c>
    </row>
    <row r="91" spans="1:21" ht="17" customHeight="1">
      <c r="A91" s="126" t="s">
        <v>652</v>
      </c>
      <c r="B91" s="126" t="s">
        <v>38</v>
      </c>
      <c r="C91" s="173" t="s">
        <v>223</v>
      </c>
      <c r="D91" s="122" t="s">
        <v>260</v>
      </c>
      <c r="E91" s="122" t="s">
        <v>260</v>
      </c>
      <c r="F91" s="110" t="s">
        <v>260</v>
      </c>
      <c r="G91" s="110" t="s">
        <v>260</v>
      </c>
      <c r="H91" s="121" t="s">
        <v>366</v>
      </c>
      <c r="I91" s="121" t="s">
        <v>508</v>
      </c>
      <c r="J91" s="121" t="s">
        <v>508</v>
      </c>
      <c r="K91" s="121" t="s">
        <v>508</v>
      </c>
      <c r="L91" s="121"/>
      <c r="M91" s="121"/>
      <c r="N91" s="121"/>
      <c r="O91" s="121"/>
      <c r="P91" s="121" t="s">
        <v>247</v>
      </c>
      <c r="Q91" s="120" t="s">
        <v>249</v>
      </c>
      <c r="R91" s="120" t="s">
        <v>249</v>
      </c>
      <c r="S91" s="120" t="s">
        <v>249</v>
      </c>
      <c r="T91" s="121"/>
      <c r="U91" s="121"/>
    </row>
    <row r="92" spans="1:21" ht="17" customHeight="1">
      <c r="A92" s="126" t="s">
        <v>653</v>
      </c>
      <c r="B92" s="110" t="s">
        <v>509</v>
      </c>
      <c r="C92" s="173" t="s">
        <v>225</v>
      </c>
      <c r="D92" s="122" t="s">
        <v>260</v>
      </c>
      <c r="E92" s="122" t="s">
        <v>260</v>
      </c>
      <c r="F92" s="110" t="s">
        <v>260</v>
      </c>
      <c r="G92" s="110" t="s">
        <v>260</v>
      </c>
      <c r="H92" s="123" t="s">
        <v>361</v>
      </c>
      <c r="I92" s="123" t="s">
        <v>320</v>
      </c>
      <c r="J92" s="120" t="s">
        <v>249</v>
      </c>
      <c r="K92" s="120" t="s">
        <v>249</v>
      </c>
      <c r="L92" s="121"/>
      <c r="M92" s="121"/>
      <c r="N92" s="121"/>
      <c r="O92" s="121"/>
      <c r="P92" s="121"/>
      <c r="Q92" s="120" t="s">
        <v>249</v>
      </c>
      <c r="R92" s="120" t="s">
        <v>249</v>
      </c>
      <c r="S92" s="120" t="s">
        <v>249</v>
      </c>
      <c r="T92" s="121"/>
      <c r="U92" s="120" t="s">
        <v>510</v>
      </c>
    </row>
    <row r="93" spans="1:21" ht="17" customHeight="1">
      <c r="A93" s="126" t="s">
        <v>654</v>
      </c>
      <c r="B93" s="126" t="s">
        <v>38</v>
      </c>
      <c r="C93" s="173" t="s">
        <v>227</v>
      </c>
      <c r="D93" s="132" t="s">
        <v>292</v>
      </c>
      <c r="E93" s="122" t="s">
        <v>260</v>
      </c>
      <c r="F93" s="110" t="s">
        <v>260</v>
      </c>
      <c r="G93" s="110" t="s">
        <v>260</v>
      </c>
      <c r="H93" s="121" t="s">
        <v>247</v>
      </c>
      <c r="I93" s="120" t="s">
        <v>259</v>
      </c>
      <c r="J93" s="120" t="s">
        <v>249</v>
      </c>
      <c r="K93" s="120" t="s">
        <v>249</v>
      </c>
      <c r="L93" s="121"/>
      <c r="M93" s="121"/>
      <c r="N93" s="121"/>
      <c r="O93" s="121"/>
      <c r="P93" s="120" t="s">
        <v>259</v>
      </c>
      <c r="Q93" s="120" t="s">
        <v>259</v>
      </c>
      <c r="R93" s="120" t="s">
        <v>249</v>
      </c>
      <c r="S93" s="120" t="s">
        <v>249</v>
      </c>
      <c r="T93" s="121"/>
      <c r="U93" s="120" t="s">
        <v>513</v>
      </c>
    </row>
    <row r="94" spans="1:21" ht="17" customHeight="1">
      <c r="A94" s="126" t="s">
        <v>655</v>
      </c>
      <c r="B94" s="110" t="s">
        <v>514</v>
      </c>
      <c r="C94" s="173" t="s">
        <v>229</v>
      </c>
      <c r="D94" s="122" t="s">
        <v>260</v>
      </c>
      <c r="E94" s="122" t="s">
        <v>260</v>
      </c>
      <c r="F94" s="110" t="s">
        <v>260</v>
      </c>
      <c r="G94" s="110" t="s">
        <v>260</v>
      </c>
      <c r="H94" s="121" t="s">
        <v>336</v>
      </c>
      <c r="I94" s="120" t="s">
        <v>259</v>
      </c>
      <c r="J94" s="120" t="s">
        <v>249</v>
      </c>
      <c r="K94" s="120" t="s">
        <v>249</v>
      </c>
      <c r="L94" s="121"/>
      <c r="M94" s="121"/>
      <c r="N94" s="121"/>
      <c r="O94" s="121"/>
      <c r="P94" s="120" t="s">
        <v>259</v>
      </c>
      <c r="Q94" s="120" t="s">
        <v>259</v>
      </c>
      <c r="R94" s="120" t="s">
        <v>249</v>
      </c>
      <c r="S94" s="120" t="s">
        <v>249</v>
      </c>
      <c r="T94" s="121"/>
      <c r="U94" s="120" t="s">
        <v>515</v>
      </c>
    </row>
    <row r="95" spans="1:21" ht="17" customHeight="1">
      <c r="A95" s="126" t="s">
        <v>656</v>
      </c>
      <c r="B95" s="126" t="s">
        <v>231</v>
      </c>
      <c r="C95" s="173" t="s">
        <v>232</v>
      </c>
      <c r="D95" s="122" t="s">
        <v>260</v>
      </c>
      <c r="E95" s="122" t="s">
        <v>260</v>
      </c>
      <c r="F95" s="110" t="s">
        <v>260</v>
      </c>
      <c r="G95" s="110" t="s">
        <v>260</v>
      </c>
      <c r="H95" s="121" t="s">
        <v>516</v>
      </c>
      <c r="I95" s="121" t="s">
        <v>517</v>
      </c>
      <c r="J95" s="120" t="s">
        <v>249</v>
      </c>
      <c r="K95" s="120" t="s">
        <v>249</v>
      </c>
      <c r="L95" s="121"/>
      <c r="M95" s="121"/>
      <c r="N95" s="121"/>
      <c r="O95" s="121"/>
      <c r="P95" s="121"/>
      <c r="Q95" s="121"/>
      <c r="R95" s="121"/>
      <c r="S95" s="121"/>
      <c r="T95" s="121"/>
      <c r="U95" s="120" t="s">
        <v>518</v>
      </c>
    </row>
    <row r="96" spans="1:21" ht="17" customHeight="1">
      <c r="A96" s="126" t="s">
        <v>657</v>
      </c>
      <c r="B96" s="126" t="s">
        <v>38</v>
      </c>
      <c r="C96" s="173" t="s">
        <v>234</v>
      </c>
      <c r="D96" s="122" t="s">
        <v>260</v>
      </c>
      <c r="E96" s="122" t="s">
        <v>260</v>
      </c>
      <c r="F96" s="110" t="s">
        <v>260</v>
      </c>
      <c r="G96" s="110" t="s">
        <v>260</v>
      </c>
      <c r="H96" s="121" t="s">
        <v>247</v>
      </c>
      <c r="I96" s="120" t="s">
        <v>249</v>
      </c>
      <c r="J96" s="120" t="s">
        <v>249</v>
      </c>
      <c r="K96" s="120" t="s">
        <v>249</v>
      </c>
      <c r="L96" s="121"/>
      <c r="M96" s="121"/>
      <c r="N96" s="121"/>
      <c r="O96" s="121"/>
      <c r="P96" s="120" t="s">
        <v>259</v>
      </c>
      <c r="Q96" s="120" t="s">
        <v>249</v>
      </c>
      <c r="R96" s="120" t="s">
        <v>249</v>
      </c>
      <c r="S96" s="120" t="s">
        <v>249</v>
      </c>
      <c r="T96" s="121"/>
      <c r="U96" s="120" t="s">
        <v>519</v>
      </c>
    </row>
    <row r="97" spans="1:21" ht="17" customHeight="1">
      <c r="A97" s="126" t="s">
        <v>658</v>
      </c>
      <c r="B97" s="126" t="s">
        <v>38</v>
      </c>
      <c r="C97" s="173" t="s">
        <v>236</v>
      </c>
      <c r="D97" s="122" t="s">
        <v>260</v>
      </c>
      <c r="E97" s="122" t="s">
        <v>260</v>
      </c>
      <c r="F97" s="110" t="s">
        <v>260</v>
      </c>
      <c r="G97" s="110" t="s">
        <v>260</v>
      </c>
      <c r="H97" s="121" t="s">
        <v>247</v>
      </c>
      <c r="I97" s="121" t="s">
        <v>520</v>
      </c>
      <c r="J97" s="120" t="s">
        <v>249</v>
      </c>
      <c r="K97" s="120" t="s">
        <v>249</v>
      </c>
      <c r="L97" s="121" t="s">
        <v>306</v>
      </c>
      <c r="M97" s="121" t="s">
        <v>520</v>
      </c>
      <c r="N97" s="120" t="s">
        <v>249</v>
      </c>
      <c r="O97" s="120" t="s">
        <v>249</v>
      </c>
      <c r="P97" s="120" t="s">
        <v>259</v>
      </c>
      <c r="Q97" s="120" t="s">
        <v>249</v>
      </c>
      <c r="R97" s="120" t="s">
        <v>249</v>
      </c>
      <c r="S97" s="120" t="s">
        <v>249</v>
      </c>
      <c r="T97" s="121"/>
      <c r="U97" s="120" t="s">
        <v>521</v>
      </c>
    </row>
    <row r="98" spans="1:21" ht="17" customHeight="1">
      <c r="A98" s="126" t="s">
        <v>659</v>
      </c>
      <c r="B98" s="126" t="s">
        <v>38</v>
      </c>
      <c r="C98" s="173" t="s">
        <v>238</v>
      </c>
      <c r="D98" s="122" t="s">
        <v>260</v>
      </c>
      <c r="E98" s="122" t="s">
        <v>260</v>
      </c>
      <c r="F98" s="110" t="s">
        <v>260</v>
      </c>
      <c r="G98" s="110" t="s">
        <v>260</v>
      </c>
      <c r="H98" s="121" t="s">
        <v>247</v>
      </c>
      <c r="I98" s="120" t="s">
        <v>492</v>
      </c>
      <c r="J98" s="120" t="s">
        <v>249</v>
      </c>
      <c r="K98" s="120" t="s">
        <v>249</v>
      </c>
      <c r="L98" s="121"/>
      <c r="M98" s="121"/>
      <c r="N98" s="121"/>
      <c r="O98" s="121"/>
      <c r="P98" s="120" t="s">
        <v>259</v>
      </c>
      <c r="Q98" s="120" t="s">
        <v>492</v>
      </c>
      <c r="R98" s="120" t="s">
        <v>249</v>
      </c>
      <c r="S98" s="120" t="s">
        <v>249</v>
      </c>
      <c r="T98" s="121"/>
      <c r="U98" s="120" t="s">
        <v>522</v>
      </c>
    </row>
    <row r="99" spans="1:21" ht="17" customHeight="1">
      <c r="A99" s="126" t="s">
        <v>660</v>
      </c>
      <c r="B99" s="126" t="s">
        <v>240</v>
      </c>
      <c r="C99" s="173" t="s">
        <v>241</v>
      </c>
      <c r="D99" s="122" t="s">
        <v>260</v>
      </c>
      <c r="E99" s="122" t="s">
        <v>260</v>
      </c>
      <c r="F99" s="110" t="s">
        <v>260</v>
      </c>
      <c r="G99" s="110" t="s">
        <v>260</v>
      </c>
      <c r="H99" s="121" t="s">
        <v>247</v>
      </c>
      <c r="I99" s="120" t="s">
        <v>249</v>
      </c>
      <c r="J99" s="120" t="s">
        <v>249</v>
      </c>
      <c r="K99" s="120" t="s">
        <v>249</v>
      </c>
      <c r="L99" s="121"/>
      <c r="M99" s="121"/>
      <c r="N99" s="121"/>
      <c r="O99" s="121"/>
      <c r="P99" s="120" t="s">
        <v>259</v>
      </c>
      <c r="Q99" s="120" t="s">
        <v>249</v>
      </c>
      <c r="R99" s="120" t="s">
        <v>249</v>
      </c>
      <c r="S99" s="120" t="s">
        <v>249</v>
      </c>
      <c r="T99" s="121"/>
      <c r="U99" s="121"/>
    </row>
    <row r="100" spans="1:21" ht="17" customHeight="1">
      <c r="A100" s="126" t="s">
        <v>242</v>
      </c>
      <c r="B100" s="126" t="s">
        <v>38</v>
      </c>
      <c r="C100" s="173" t="s">
        <v>243</v>
      </c>
      <c r="D100" s="122" t="s">
        <v>260</v>
      </c>
      <c r="E100" s="122" t="s">
        <v>260</v>
      </c>
      <c r="F100" s="110" t="s">
        <v>260</v>
      </c>
      <c r="G100" s="110" t="s">
        <v>260</v>
      </c>
      <c r="H100" s="121" t="s">
        <v>456</v>
      </c>
      <c r="I100" s="121" t="s">
        <v>523</v>
      </c>
      <c r="J100" s="121" t="s">
        <v>523</v>
      </c>
      <c r="K100" s="120" t="s">
        <v>249</v>
      </c>
      <c r="L100" s="121"/>
      <c r="M100" s="121"/>
      <c r="N100" s="121"/>
      <c r="O100" s="121"/>
      <c r="P100" s="121" t="s">
        <v>334</v>
      </c>
      <c r="Q100" s="120" t="s">
        <v>249</v>
      </c>
      <c r="R100" s="120" t="s">
        <v>249</v>
      </c>
      <c r="S100" s="120" t="s">
        <v>249</v>
      </c>
      <c r="T100" s="121"/>
      <c r="U100" s="120" t="s">
        <v>525</v>
      </c>
    </row>
    <row r="101" spans="1:21" ht="17" customHeight="1">
      <c r="A101" s="126" t="s">
        <v>661</v>
      </c>
      <c r="B101" s="126" t="s">
        <v>38</v>
      </c>
      <c r="C101" s="173" t="s">
        <v>245</v>
      </c>
      <c r="D101" s="132" t="s">
        <v>293</v>
      </c>
      <c r="E101" s="122" t="s">
        <v>260</v>
      </c>
      <c r="F101" s="110" t="s">
        <v>260</v>
      </c>
      <c r="G101" s="110" t="s">
        <v>260</v>
      </c>
      <c r="H101" s="121" t="s">
        <v>296</v>
      </c>
      <c r="I101" s="121" t="s">
        <v>526</v>
      </c>
      <c r="J101" s="120" t="s">
        <v>249</v>
      </c>
      <c r="K101" s="120" t="s">
        <v>249</v>
      </c>
      <c r="L101" s="121"/>
      <c r="M101" s="121"/>
      <c r="N101" s="121"/>
      <c r="O101" s="121"/>
      <c r="P101" s="121" t="s">
        <v>320</v>
      </c>
      <c r="Q101" s="121" t="s">
        <v>526</v>
      </c>
      <c r="R101" s="120" t="s">
        <v>249</v>
      </c>
      <c r="S101" s="120" t="s">
        <v>249</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4" r:id="rId30" xr:uid="{5B62B0CC-6259-6E4E-B908-5C0F24F9DEB5}"/>
    <hyperlink ref="C35" r:id="rId31" xr:uid="{160DDD13-55F1-8D43-AC07-734F148BB666}"/>
    <hyperlink ref="C36" r:id="rId32" xr:uid="{34785C31-FF76-B244-91DC-230FB7F4BC3B}"/>
    <hyperlink ref="C37" r:id="rId33" xr:uid="{DC93735E-9AC0-3C48-9B95-2E00C26738B2}"/>
    <hyperlink ref="C38" r:id="rId34" xr:uid="{8656408C-19CF-C44C-AD1F-19FF4E1A9022}"/>
    <hyperlink ref="C39" r:id="rId35" xr:uid="{DE96F9C0-5ACC-F04C-B196-522EF4A3D5C6}"/>
    <hyperlink ref="C40" r:id="rId36" xr:uid="{F1258B7B-95FC-A243-AD78-9E8D546F845D}"/>
    <hyperlink ref="C41" r:id="rId37" xr:uid="{F4CE419E-ABBC-2341-A068-6C98BC36CD83}"/>
    <hyperlink ref="C42" r:id="rId38" xr:uid="{EAA7244B-BA79-1C42-8A61-0BE95E5050D9}"/>
    <hyperlink ref="C43" r:id="rId39" xr:uid="{AA74EC5C-EAEF-D74D-B7BD-19DD81694151}"/>
    <hyperlink ref="C44" r:id="rId40" xr:uid="{CE10229D-2E2B-F544-AA90-A2400C5333F8}"/>
    <hyperlink ref="C45" r:id="rId41" xr:uid="{4609337A-D9F5-DD45-A8A8-5C39356A8A7A}"/>
    <hyperlink ref="C46" r:id="rId42" xr:uid="{26EBA8CF-1D15-8744-AA70-926D1FD18AB3}"/>
    <hyperlink ref="C47" r:id="rId43" xr:uid="{355DF0AD-06C0-E54B-8087-C5D1967CB295}"/>
    <hyperlink ref="C48" r:id="rId44" xr:uid="{7BB990C9-43AB-1341-AE25-80B009FD0485}"/>
    <hyperlink ref="C49" r:id="rId45" xr:uid="{810203EB-BB1D-7144-BD11-A655A2CF190C}"/>
    <hyperlink ref="C50" r:id="rId46" xr:uid="{91C0A44F-B180-C244-A48C-89C331B3133D}"/>
    <hyperlink ref="C51" r:id="rId47" xr:uid="{0C5C45B0-8777-F64C-8545-A4D150A15880}"/>
    <hyperlink ref="C52" r:id="rId48" xr:uid="{DF8B83C8-3A8C-4B4D-81DD-6C269AED0E4B}"/>
    <hyperlink ref="C53" r:id="rId49" xr:uid="{3B0A253B-CDF3-EF49-A9CF-5A67060EF5CE}"/>
    <hyperlink ref="C54" r:id="rId50" xr:uid="{1D474330-7A3C-1341-AFCB-301679AC89E4}"/>
    <hyperlink ref="C56" r:id="rId51" xr:uid="{D907C40C-C5B3-CE42-85BD-82EE14CFB24C}"/>
    <hyperlink ref="C57" r:id="rId52" xr:uid="{B7A27DCE-12D2-2A47-84C3-E86F95FCA1B6}"/>
    <hyperlink ref="C58" r:id="rId53" xr:uid="{A761B746-4330-FB4F-BF79-717E4465F505}"/>
    <hyperlink ref="C59" r:id="rId54" xr:uid="{300AA72E-0F9E-A546-BD83-894BED8D511E}"/>
    <hyperlink ref="C60" r:id="rId55" xr:uid="{7B340112-7F58-EC4A-BDBE-C48984EB9E97}"/>
    <hyperlink ref="C61" r:id="rId56" xr:uid="{3B6840B1-DC2B-A64B-AE5A-6A733F29D1AE}"/>
    <hyperlink ref="C62" r:id="rId57" xr:uid="{D2F32D88-74F8-9949-A8BF-FB623BFDDD03}"/>
    <hyperlink ref="C63" r:id="rId58" xr:uid="{8035BF95-A668-8941-87AA-010849786B04}"/>
    <hyperlink ref="C64" r:id="rId59" xr:uid="{3F471CF6-1ABF-8444-99F8-FF32814EF744}"/>
    <hyperlink ref="C65" r:id="rId60" xr:uid="{9AD6951C-040F-DA48-B598-13E61B8C6FBB}"/>
    <hyperlink ref="C66" r:id="rId61" xr:uid="{1E26D23A-961D-254F-A552-B95366E12724}"/>
    <hyperlink ref="C67" r:id="rId62" xr:uid="{B963D821-5FAE-9940-81BE-C8868A210EAF}"/>
    <hyperlink ref="C68" r:id="rId63" xr:uid="{84F6B96E-0139-4540-952F-09B1288B1848}"/>
    <hyperlink ref="C69" r:id="rId64" xr:uid="{54F1F234-0D6B-F44D-993A-DAE55080274A}"/>
    <hyperlink ref="C71" r:id="rId65" xr:uid="{CFB4715F-01C7-0947-8F1C-87215CDB28CA}"/>
    <hyperlink ref="C72" r:id="rId66" xr:uid="{2C39FE58-637E-A546-8558-8BF3DEB7A708}"/>
    <hyperlink ref="C73" r:id="rId67" xr:uid="{58EE4E49-9B10-434C-B028-2FDE833F4A16}"/>
    <hyperlink ref="C74" r:id="rId68" xr:uid="{C4A6B911-4DB7-4947-93B3-AAE903439E3F}"/>
    <hyperlink ref="C75" r:id="rId69" xr:uid="{E9977D2B-93E1-574F-8B67-AB9B134BA938}"/>
    <hyperlink ref="C76" r:id="rId70" xr:uid="{E883C179-89FC-9E48-AD2B-D0558E46F89C}"/>
    <hyperlink ref="C77" r:id="rId71" xr:uid="{9D389A99-9FA1-A14E-A554-6D1C8A3AE641}"/>
    <hyperlink ref="C78" r:id="rId72" xr:uid="{03292C83-5D24-674D-B367-1FD51020908E}"/>
    <hyperlink ref="C79" r:id="rId73" xr:uid="{1D5D7A80-30B1-B645-AB59-CD80383901F1}"/>
    <hyperlink ref="C80" r:id="rId74" xr:uid="{740ED0DA-4897-0743-A187-C6563BA62738}"/>
    <hyperlink ref="C81" r:id="rId75" xr:uid="{97189DD4-8A67-5F44-AC3F-0EDE6928833F}"/>
    <hyperlink ref="C82" r:id="rId76" xr:uid="{377F3DDB-B924-734E-80D6-40EF5445C6E7}"/>
    <hyperlink ref="C83" r:id="rId77" xr:uid="{18CC927D-72EF-0341-94E2-6EE47FB89491}"/>
    <hyperlink ref="C84" r:id="rId78" xr:uid="{E1B30766-0918-0746-B5CF-4DAE506127A9}"/>
    <hyperlink ref="C86" r:id="rId79" xr:uid="{81885E20-D588-6E46-A94F-E270A04C8FFE}"/>
    <hyperlink ref="C87" r:id="rId80" xr:uid="{D5F84C64-99EF-0745-908D-B1BD8454A40D}"/>
    <hyperlink ref="C88" r:id="rId81" xr:uid="{8D99FEB3-5B79-7045-8650-572BC027DE79}"/>
    <hyperlink ref="C89" r:id="rId82" xr:uid="{8B7FE90D-44D2-5C45-9D2A-B74E17262B3F}"/>
    <hyperlink ref="C90" r:id="rId83" xr:uid="{1726291B-D909-244C-AA4B-3463BFE3AAB0}"/>
    <hyperlink ref="C91" r:id="rId84" xr:uid="{C7B804CA-C72B-3F49-ADBB-0D1D01D5269D}"/>
    <hyperlink ref="C92" r:id="rId85" xr:uid="{706F78C8-0824-1D46-88E7-4356B9790F48}"/>
    <hyperlink ref="C93" r:id="rId86" xr:uid="{B1D20705-6FE6-4E43-A364-A3EC9E656B86}"/>
    <hyperlink ref="C94" r:id="rId87" xr:uid="{E0C9878B-052A-8544-A50C-FEE2D0439853}"/>
    <hyperlink ref="C95" r:id="rId88" xr:uid="{17F79A10-C0B6-6C4D-9CF1-594BACB4F8C7}"/>
    <hyperlink ref="C96" r:id="rId89" xr:uid="{EFAEABD9-A1CD-4C4F-967A-353B5C32CC9B}"/>
    <hyperlink ref="C97" r:id="rId90" xr:uid="{1F4904DE-9AD4-E149-913E-D70F56B3E7FD}"/>
    <hyperlink ref="C98" r:id="rId91" xr:uid="{B1E8A109-A9C6-4140-9D5A-551D9C055608}"/>
    <hyperlink ref="C99" r:id="rId92" xr:uid="{9DAAB7DA-58C5-EE45-B93E-14547710B594}"/>
    <hyperlink ref="C100" r:id="rId93" xr:uid="{B783861D-4560-1544-BBA4-5B6AE1C92562}"/>
    <hyperlink ref="C101" r:id="rId94" xr:uid="{E26D9C56-C255-D94A-BD40-ADF983B4A181}"/>
    <hyperlink ref="D5" r:id="rId95" xr:uid="{21E3E7F4-5EF3-624D-8D05-C2D49E2B3DF9}"/>
    <hyperlink ref="D7" r:id="rId96" xr:uid="{F996605C-DE3B-DE40-BD82-2E97B66E68F5}"/>
    <hyperlink ref="D9" r:id="rId97" xr:uid="{72F50A70-BEF1-FC49-8F48-42A1C50B1C8F}"/>
    <hyperlink ref="D12" r:id="rId98" xr:uid="{D7B7A4D1-72AE-BD4C-87EF-14AC59800D86}"/>
    <hyperlink ref="E12" r:id="rId99" xr:uid="{E65FC845-FC96-4F4E-B0DB-725DB79AAA0E}"/>
    <hyperlink ref="D14" r:id="rId100" xr:uid="{DE2BEA96-9BBD-184A-BA01-42AFEED87831}"/>
    <hyperlink ref="D20" r:id="rId101" xr:uid="{B1135042-1260-9045-B690-0862EEF8F938}"/>
    <hyperlink ref="D25" r:id="rId102" xr:uid="{B06632B4-ECF5-744F-9FCE-9F600B5EE090}"/>
    <hyperlink ref="D28" r:id="rId103" xr:uid="{1EF8C0C2-8898-1149-A28C-0CC6F2B4413D}"/>
    <hyperlink ref="D31" r:id="rId104" xr:uid="{6447D8EB-BE8F-5A4A-8BFB-5C99D3E46623}"/>
    <hyperlink ref="D36" r:id="rId105" xr:uid="{F5654F03-E45B-CC4B-8DA7-658D8FAE1EF9}"/>
    <hyperlink ref="E36" r:id="rId106" xr:uid="{D48CD030-C40A-464F-9602-E2C94977C0A3}"/>
    <hyperlink ref="D37" r:id="rId107" xr:uid="{78B6668C-479A-494D-B0DF-6C057457A141}"/>
    <hyperlink ref="D56" r:id="rId108" xr:uid="{0DEB8BFD-2692-C94B-8621-FF192702C167}"/>
    <hyperlink ref="D57" r:id="rId109" xr:uid="{34F66A6B-E577-E94D-BED4-BE4E0BE7D43A}"/>
    <hyperlink ref="D66" r:id="rId110" xr:uid="{90EEF3AC-975A-8546-943D-F3DA600F4172}"/>
    <hyperlink ref="D68" r:id="rId111" xr:uid="{92CD180D-F8A1-1D46-9BEA-27A8EB55E9AD}"/>
    <hyperlink ref="E68" r:id="rId112" xr:uid="{836A4B00-EE15-0845-B3C2-25832AC3AD53}"/>
    <hyperlink ref="D71" r:id="rId113" xr:uid="{EF0DFCBA-601C-AA43-8704-92548D517B62}"/>
    <hyperlink ref="D73" r:id="rId114" xr:uid="{4DB66703-88B7-2049-B354-959018B44085}"/>
    <hyperlink ref="E73" r:id="rId115" xr:uid="{3C4A9BB6-AA05-E642-9D56-16A200A23CA1}"/>
    <hyperlink ref="D74" r:id="rId116" xr:uid="{4172908C-9983-1A45-A2A0-05A168CFF68A}"/>
    <hyperlink ref="D75" r:id="rId117" xr:uid="{E3E86EEB-5321-144F-A0A7-6610E687FD9F}"/>
    <hyperlink ref="E75" r:id="rId118" xr:uid="{C07B47E4-332C-144A-8E4D-63382F796C18}"/>
    <hyperlink ref="D81" r:id="rId119" xr:uid="{B9FF20B5-751A-144B-9341-DD5A3EC52AE4}"/>
    <hyperlink ref="D82" r:id="rId120" xr:uid="{E443508C-1E25-1249-AE9E-4FF6FFD03F3A}"/>
    <hyperlink ref="D83" r:id="rId121" xr:uid="{BC42A1D6-1061-CE48-8237-D5A31B596352}"/>
    <hyperlink ref="D86" r:id="rId122" xr:uid="{A18AD6E4-42F6-214A-9FB7-C81458C6659A}"/>
    <hyperlink ref="D87" r:id="rId123" xr:uid="{1A3CFC4A-0879-AD45-93AA-E9718FE786E4}"/>
    <hyperlink ref="E87" r:id="rId124" xr:uid="{3F519834-545A-7742-87A3-BBD2AC5C6D6D}"/>
    <hyperlink ref="D90" r:id="rId125" xr:uid="{7E7822E6-3AF6-FA43-B4AC-7B84716A10A6}"/>
    <hyperlink ref="D93" r:id="rId126" xr:uid="{4DBA0DF8-9DB0-534C-A204-A55F853E8AA6}"/>
    <hyperlink ref="D101" r:id="rId127" xr:uid="{B5AE0F69-9C24-A942-AE80-BF1AD9B2EA02}"/>
    <hyperlink ref="E8" r:id="rId128" xr:uid="{A3DF7A29-E9B2-0949-A7FA-AE2CEECC750B}"/>
    <hyperlink ref="C11" r:id="rId129" display="https://opac.apulib.nebuta.ac.jp/" xr:uid="{427DB7CA-4E4D-5348-913D-E1F597527DC6}"/>
    <hyperlink ref="C85" r:id="rId130" display="http://www.socu.ac.jp/laboratory/library/index.html" xr:uid="{5DFA75D8-03BE-E74A-90CE-92A8B206ECED}"/>
    <hyperlink ref="G51" r:id="rId131" xr:uid="{AF9CE940-BC74-5548-8002-1B6022F7FD35}"/>
    <hyperlink ref="C70" r:id="rId132" xr:uid="{90D913BB-FA08-E64D-B531-4A65D9DBD9C1}"/>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597</v>
      </c>
      <c r="B2" s="101" t="s">
        <v>598</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247</v>
      </c>
      <c r="J4" s="41" t="s">
        <v>246</v>
      </c>
      <c r="K4" s="41" t="s">
        <v>249</v>
      </c>
      <c r="L4" s="41" t="s">
        <v>249</v>
      </c>
      <c r="M4" s="47"/>
      <c r="N4" s="6"/>
      <c r="O4" s="42" t="s">
        <v>248</v>
      </c>
      <c r="P4" s="9"/>
      <c r="Q4" s="8"/>
      <c r="R4" s="9"/>
      <c r="S4" s="83"/>
      <c r="T4" s="141" t="s">
        <v>607</v>
      </c>
      <c r="U4" s="4"/>
      <c r="V4" s="48"/>
      <c r="W4" s="81"/>
      <c r="X4" s="7"/>
    </row>
    <row r="5" spans="1:24" ht="16" customHeight="1">
      <c r="A5" s="133" t="s">
        <v>40</v>
      </c>
      <c r="B5" s="122" t="s">
        <v>41</v>
      </c>
      <c r="C5" s="132" t="s">
        <v>42</v>
      </c>
      <c r="D5" s="28">
        <v>44401</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3" t="s">
        <v>43</v>
      </c>
      <c r="B6" s="122" t="s">
        <v>44</v>
      </c>
      <c r="C6" s="132" t="s">
        <v>45</v>
      </c>
      <c r="D6" s="28">
        <v>44401</v>
      </c>
      <c r="E6" s="102">
        <v>44389</v>
      </c>
      <c r="F6" s="102">
        <v>44375</v>
      </c>
      <c r="G6" s="135">
        <v>44402</v>
      </c>
      <c r="H6" s="98" t="s">
        <v>3</v>
      </c>
      <c r="I6" s="41" t="s">
        <v>320</v>
      </c>
      <c r="J6" s="41" t="s">
        <v>249</v>
      </c>
      <c r="K6" s="41" t="s">
        <v>249</v>
      </c>
      <c r="L6" s="41" t="s">
        <v>249</v>
      </c>
      <c r="M6" s="47"/>
      <c r="N6" s="6"/>
      <c r="O6" s="6" t="s">
        <v>301</v>
      </c>
      <c r="P6" s="9"/>
      <c r="Q6" s="8"/>
      <c r="R6" s="8"/>
      <c r="S6" s="8"/>
      <c r="T6" s="10" t="s">
        <v>608</v>
      </c>
      <c r="U6" s="4"/>
      <c r="V6" s="48"/>
      <c r="W6" s="81" t="s">
        <v>347</v>
      </c>
      <c r="X6" s="7"/>
    </row>
    <row r="7" spans="1:24" ht="16" customHeight="1">
      <c r="A7" s="133" t="s">
        <v>46</v>
      </c>
      <c r="B7" s="133" t="s">
        <v>308</v>
      </c>
      <c r="C7" s="132" t="s">
        <v>47</v>
      </c>
      <c r="D7" s="28">
        <v>44401</v>
      </c>
      <c r="E7" s="102">
        <v>44389</v>
      </c>
      <c r="F7" s="103">
        <v>43959</v>
      </c>
      <c r="G7" s="32">
        <v>44430</v>
      </c>
      <c r="H7" s="98" t="s">
        <v>3</v>
      </c>
      <c r="I7" s="41" t="s">
        <v>259</v>
      </c>
      <c r="J7" s="41" t="s">
        <v>249</v>
      </c>
      <c r="K7" s="41" t="s">
        <v>249</v>
      </c>
      <c r="L7" s="41" t="s">
        <v>249</v>
      </c>
      <c r="M7" s="47"/>
      <c r="N7" s="42"/>
      <c r="O7" s="6" t="s">
        <v>301</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309</v>
      </c>
      <c r="J8" s="136" t="s">
        <v>259</v>
      </c>
      <c r="K8" s="41" t="s">
        <v>249</v>
      </c>
      <c r="L8" s="41" t="s">
        <v>249</v>
      </c>
      <c r="M8" s="47"/>
      <c r="N8" s="6"/>
      <c r="O8" s="42" t="s">
        <v>584</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610</v>
      </c>
      <c r="J9" s="41" t="s">
        <v>317</v>
      </c>
      <c r="K9" s="41" t="s">
        <v>317</v>
      </c>
      <c r="L9" s="41" t="s">
        <v>317</v>
      </c>
      <c r="M9" s="47"/>
      <c r="N9" s="6"/>
      <c r="O9" s="6" t="s">
        <v>301</v>
      </c>
      <c r="P9" s="9"/>
      <c r="Q9" s="8"/>
      <c r="R9" s="8"/>
      <c r="S9" s="8"/>
      <c r="T9" s="10" t="s">
        <v>609</v>
      </c>
      <c r="U9" s="4"/>
      <c r="V9" s="48"/>
      <c r="W9" s="81"/>
      <c r="X9" s="7" t="s">
        <v>567</v>
      </c>
    </row>
    <row r="10" spans="1:24" ht="16" customHeight="1">
      <c r="A10" s="122" t="s">
        <v>53</v>
      </c>
      <c r="B10" s="122" t="s">
        <v>38</v>
      </c>
      <c r="C10" s="132" t="s">
        <v>54</v>
      </c>
      <c r="D10" s="28">
        <v>44401</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44401</v>
      </c>
      <c r="E11" s="102">
        <v>44383</v>
      </c>
      <c r="F11" s="102">
        <v>44324</v>
      </c>
      <c r="G11" s="31"/>
      <c r="H11" s="98" t="s">
        <v>3</v>
      </c>
      <c r="I11" s="41" t="s">
        <v>259</v>
      </c>
      <c r="J11" s="41" t="s">
        <v>249</v>
      </c>
      <c r="K11" s="41" t="s">
        <v>249</v>
      </c>
      <c r="L11" s="41" t="s">
        <v>249</v>
      </c>
      <c r="M11" s="47"/>
      <c r="N11" s="6"/>
      <c r="O11" s="6" t="s">
        <v>2</v>
      </c>
      <c r="P11" s="9"/>
      <c r="Q11" s="8"/>
      <c r="R11" s="8"/>
      <c r="S11" s="8"/>
      <c r="T11" s="10" t="s">
        <v>591</v>
      </c>
      <c r="U11" s="4"/>
      <c r="V11" s="48"/>
      <c r="W11" s="81"/>
      <c r="X11" s="7"/>
    </row>
    <row r="12" spans="1:24" ht="16" customHeight="1">
      <c r="A12" s="122" t="s">
        <v>56</v>
      </c>
      <c r="B12" s="122" t="s">
        <v>57</v>
      </c>
      <c r="C12" s="132" t="s">
        <v>58</v>
      </c>
      <c r="D12" s="28">
        <v>44401</v>
      </c>
      <c r="E12" s="139">
        <v>44396</v>
      </c>
      <c r="F12" s="102">
        <v>44299</v>
      </c>
      <c r="G12" s="135">
        <v>44402</v>
      </c>
      <c r="H12" s="99" t="s">
        <v>2</v>
      </c>
      <c r="I12" s="41" t="s">
        <v>306</v>
      </c>
      <c r="J12" s="41" t="s">
        <v>259</v>
      </c>
      <c r="K12" s="136" t="s">
        <v>259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259</v>
      </c>
      <c r="J13" s="41" t="s">
        <v>249</v>
      </c>
      <c r="K13" s="41" t="s">
        <v>249</v>
      </c>
      <c r="L13" s="41" t="s">
        <v>249</v>
      </c>
      <c r="M13" s="47" t="s">
        <v>330</v>
      </c>
      <c r="N13" s="6"/>
      <c r="O13" s="6" t="s">
        <v>301</v>
      </c>
      <c r="P13" s="9"/>
      <c r="Q13" s="8" t="s">
        <v>298</v>
      </c>
      <c r="R13" s="9" t="s">
        <v>331</v>
      </c>
      <c r="S13" s="8" t="s">
        <v>300</v>
      </c>
      <c r="T13" s="141" t="s">
        <v>611</v>
      </c>
      <c r="U13" s="4"/>
      <c r="V13" s="48"/>
      <c r="W13" s="81"/>
      <c r="X13" s="7"/>
    </row>
    <row r="14" spans="1:24" ht="16" customHeight="1">
      <c r="A14" s="122" t="s">
        <v>62</v>
      </c>
      <c r="B14" s="133" t="s">
        <v>335</v>
      </c>
      <c r="C14" s="132" t="s">
        <v>63</v>
      </c>
      <c r="D14" s="28">
        <v>44401</v>
      </c>
      <c r="E14" s="102">
        <v>44218</v>
      </c>
      <c r="F14" s="102"/>
      <c r="G14" s="31"/>
      <c r="H14" s="99" t="s">
        <v>2</v>
      </c>
      <c r="I14" s="136" t="s">
        <v>333</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44401</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44401</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247</v>
      </c>
      <c r="J19" s="41" t="s">
        <v>259</v>
      </c>
      <c r="K19" s="41" t="s">
        <v>249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44401</v>
      </c>
      <c r="E20" s="102">
        <v>44348</v>
      </c>
      <c r="F20" s="102">
        <v>44333</v>
      </c>
      <c r="G20" s="12"/>
      <c r="H20" s="98" t="s">
        <v>3</v>
      </c>
      <c r="I20" s="41" t="s">
        <v>349</v>
      </c>
      <c r="J20" s="41" t="s">
        <v>249</v>
      </c>
      <c r="K20" s="41" t="s">
        <v>249</v>
      </c>
      <c r="L20" s="41" t="s">
        <v>249</v>
      </c>
      <c r="M20" s="47"/>
      <c r="N20" s="42"/>
      <c r="O20" s="6" t="s">
        <v>301</v>
      </c>
      <c r="P20" s="9"/>
      <c r="Q20" s="8"/>
      <c r="R20" s="9"/>
      <c r="S20" s="83"/>
      <c r="T20" s="10"/>
      <c r="U20" s="4"/>
      <c r="V20" s="48"/>
      <c r="W20" s="81" t="s">
        <v>347</v>
      </c>
      <c r="X20" s="7" t="s">
        <v>531</v>
      </c>
    </row>
    <row r="21" spans="1:24" ht="16" customHeight="1">
      <c r="A21" s="122" t="s">
        <v>568</v>
      </c>
      <c r="B21" s="122" t="s">
        <v>38</v>
      </c>
      <c r="C21" s="132" t="s">
        <v>79</v>
      </c>
      <c r="D21" s="28">
        <v>44401</v>
      </c>
      <c r="E21" s="102">
        <v>44356</v>
      </c>
      <c r="F21" s="139">
        <v>44396</v>
      </c>
      <c r="G21" s="31"/>
      <c r="H21" s="156" t="s">
        <v>3</v>
      </c>
      <c r="I21" s="136" t="s">
        <v>305</v>
      </c>
      <c r="J21" s="136" t="s">
        <v>259</v>
      </c>
      <c r="K21" s="136" t="s">
        <v>259</v>
      </c>
      <c r="L21" s="136" t="s">
        <v>249</v>
      </c>
      <c r="M21" s="157"/>
      <c r="N21" s="152"/>
      <c r="O21" s="160" t="s">
        <v>301</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247</v>
      </c>
      <c r="J23" s="41" t="s">
        <v>259</v>
      </c>
      <c r="K23" s="136" t="s">
        <v>249</v>
      </c>
      <c r="L23" s="41" t="s">
        <v>249</v>
      </c>
      <c r="M23" s="47" t="s">
        <v>355</v>
      </c>
      <c r="N23" s="6"/>
      <c r="O23" s="6" t="s">
        <v>301</v>
      </c>
      <c r="P23" s="9"/>
      <c r="Q23" s="8"/>
      <c r="R23" s="9"/>
      <c r="S23" s="83"/>
      <c r="T23" s="10"/>
      <c r="U23" s="4"/>
      <c r="V23" s="48"/>
      <c r="W23" s="81" t="s">
        <v>347</v>
      </c>
      <c r="X23" s="7"/>
    </row>
    <row r="24" spans="1:24" ht="16" customHeight="1">
      <c r="A24" s="133" t="s">
        <v>84</v>
      </c>
      <c r="B24" s="122" t="s">
        <v>44</v>
      </c>
      <c r="C24" s="132" t="s">
        <v>85</v>
      </c>
      <c r="D24" s="28">
        <v>44401</v>
      </c>
      <c r="E24" s="102">
        <v>44330</v>
      </c>
      <c r="F24" s="102">
        <v>44361</v>
      </c>
      <c r="G24" s="31">
        <v>44418</v>
      </c>
      <c r="H24" s="99" t="s">
        <v>2</v>
      </c>
      <c r="I24" s="41" t="s">
        <v>357</v>
      </c>
      <c r="J24" s="41" t="s">
        <v>357</v>
      </c>
      <c r="K24" s="41" t="s">
        <v>259</v>
      </c>
      <c r="L24" s="41" t="s">
        <v>259</v>
      </c>
      <c r="M24" s="47"/>
      <c r="N24" s="6"/>
      <c r="O24" s="42" t="s">
        <v>368</v>
      </c>
      <c r="P24" s="9"/>
      <c r="Q24" s="8" t="s">
        <v>298</v>
      </c>
      <c r="R24" s="9" t="s">
        <v>356</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359</v>
      </c>
      <c r="J25" s="41" t="s">
        <v>436</v>
      </c>
      <c r="K25" s="41" t="s">
        <v>249</v>
      </c>
      <c r="L25" s="41" t="s">
        <v>359</v>
      </c>
      <c r="M25" s="47" t="s">
        <v>438</v>
      </c>
      <c r="N25" s="6"/>
      <c r="O25" s="6" t="s">
        <v>301</v>
      </c>
      <c r="P25" s="9"/>
      <c r="Q25" s="8"/>
      <c r="R25" s="9"/>
      <c r="S25" s="83"/>
      <c r="T25" s="10"/>
      <c r="U25" s="4"/>
      <c r="V25" s="48"/>
      <c r="W25" s="81" t="s">
        <v>347</v>
      </c>
      <c r="X25" s="7" t="s">
        <v>555</v>
      </c>
    </row>
    <row r="26" spans="1:24" ht="16" customHeight="1">
      <c r="A26" s="134" t="s">
        <v>88</v>
      </c>
      <c r="B26" s="133" t="s">
        <v>365</v>
      </c>
      <c r="C26" s="132" t="s">
        <v>89</v>
      </c>
      <c r="D26" s="28">
        <v>44401</v>
      </c>
      <c r="E26" s="102">
        <v>44386</v>
      </c>
      <c r="F26" s="105">
        <v>44306</v>
      </c>
      <c r="G26" s="31">
        <v>44402</v>
      </c>
      <c r="H26" s="98" t="s">
        <v>3</v>
      </c>
      <c r="I26" s="41" t="s">
        <v>361</v>
      </c>
      <c r="J26" s="41" t="s">
        <v>259</v>
      </c>
      <c r="K26" s="41" t="s">
        <v>249</v>
      </c>
      <c r="L26" s="41" t="s">
        <v>249</v>
      </c>
      <c r="M26" s="47" t="s">
        <v>544</v>
      </c>
      <c r="N26" s="6"/>
      <c r="O26" s="6" t="s">
        <v>301</v>
      </c>
      <c r="P26" s="9"/>
      <c r="Q26" s="8"/>
      <c r="R26" s="8"/>
      <c r="S26" s="8"/>
      <c r="T26" s="10" t="s">
        <v>592</v>
      </c>
      <c r="U26" s="4"/>
      <c r="V26" s="48"/>
      <c r="W26" s="81"/>
      <c r="X26" s="7"/>
    </row>
    <row r="27" spans="1:24" ht="16" customHeight="1">
      <c r="A27" s="134" t="s">
        <v>90</v>
      </c>
      <c r="B27" s="122" t="s">
        <v>369</v>
      </c>
      <c r="C27" s="132" t="s">
        <v>91</v>
      </c>
      <c r="D27" s="28">
        <v>44401</v>
      </c>
      <c r="E27" s="102">
        <v>44376</v>
      </c>
      <c r="F27" s="102">
        <v>44322</v>
      </c>
      <c r="G27" s="28">
        <v>44419</v>
      </c>
      <c r="H27" s="98" t="s">
        <v>3</v>
      </c>
      <c r="I27" s="41" t="s">
        <v>371</v>
      </c>
      <c r="J27" s="41" t="s">
        <v>372</v>
      </c>
      <c r="K27" s="41" t="s">
        <v>249</v>
      </c>
      <c r="L27" s="41" t="s">
        <v>371</v>
      </c>
      <c r="M27" s="47"/>
      <c r="N27" s="42" t="s">
        <v>373</v>
      </c>
      <c r="O27" s="6" t="s">
        <v>301</v>
      </c>
      <c r="P27" s="9"/>
      <c r="Q27" s="8"/>
      <c r="R27" s="9"/>
      <c r="S27" s="83"/>
      <c r="T27" s="10" t="s">
        <v>585</v>
      </c>
      <c r="U27" s="4"/>
      <c r="V27" s="48"/>
      <c r="W27" s="81"/>
      <c r="X27" s="7"/>
    </row>
    <row r="28" spans="1:24" ht="16" customHeight="1">
      <c r="A28" s="131" t="s">
        <v>92</v>
      </c>
      <c r="B28" s="122" t="s">
        <v>376</v>
      </c>
      <c r="C28" s="132" t="s">
        <v>93</v>
      </c>
      <c r="D28" s="28">
        <v>44401</v>
      </c>
      <c r="E28" s="127">
        <v>44363</v>
      </c>
      <c r="F28" s="102"/>
      <c r="G28" s="31">
        <v>44402</v>
      </c>
      <c r="H28" s="98" t="s">
        <v>3</v>
      </c>
      <c r="I28" s="41" t="s">
        <v>297</v>
      </c>
      <c r="J28" s="41" t="s">
        <v>246</v>
      </c>
      <c r="K28" s="41" t="s">
        <v>249</v>
      </c>
      <c r="L28" s="41" t="s">
        <v>249</v>
      </c>
      <c r="M28" s="47" t="s">
        <v>378</v>
      </c>
      <c r="N28" s="6"/>
      <c r="O28" s="6" t="s">
        <v>301</v>
      </c>
      <c r="P28" s="9"/>
      <c r="Q28" s="8" t="s">
        <v>298</v>
      </c>
      <c r="R28" s="9" t="s">
        <v>377</v>
      </c>
      <c r="S28" s="83"/>
      <c r="T28" s="10" t="s">
        <v>557</v>
      </c>
      <c r="U28" s="4"/>
      <c r="V28" s="48" t="s">
        <v>375</v>
      </c>
      <c r="W28" s="81" t="s">
        <v>347</v>
      </c>
      <c r="X28" s="7"/>
    </row>
    <row r="29" spans="1:24" ht="16" customHeight="1">
      <c r="A29" s="131" t="s">
        <v>94</v>
      </c>
      <c r="B29" s="122" t="s">
        <v>44</v>
      </c>
      <c r="C29" s="132" t="s">
        <v>95</v>
      </c>
      <c r="D29" s="28">
        <v>44401</v>
      </c>
      <c r="E29" s="102">
        <v>44368</v>
      </c>
      <c r="F29" s="102">
        <v>44368</v>
      </c>
      <c r="G29" s="31">
        <v>44430</v>
      </c>
      <c r="H29" s="99" t="s">
        <v>2</v>
      </c>
      <c r="I29" s="41" t="s">
        <v>569</v>
      </c>
      <c r="J29" s="41" t="s">
        <v>305</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44401</v>
      </c>
      <c r="E31" s="139">
        <v>44397</v>
      </c>
      <c r="F31" s="102"/>
      <c r="G31" s="28">
        <v>44402</v>
      </c>
      <c r="H31" s="98" t="s">
        <v>3</v>
      </c>
      <c r="I31" s="41" t="s">
        <v>305</v>
      </c>
      <c r="J31" s="41" t="s">
        <v>259</v>
      </c>
      <c r="K31" s="136" t="s">
        <v>249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44401</v>
      </c>
      <c r="E32" s="142">
        <v>44396</v>
      </c>
      <c r="F32" s="103"/>
      <c r="G32" s="12">
        <v>44419</v>
      </c>
      <c r="H32" s="99" t="s">
        <v>2</v>
      </c>
      <c r="I32" s="96" t="s">
        <v>385</v>
      </c>
      <c r="J32" s="41" t="s">
        <v>343</v>
      </c>
      <c r="K32" s="41" t="s">
        <v>249</v>
      </c>
      <c r="L32" s="41" t="s">
        <v>249</v>
      </c>
      <c r="M32" s="47"/>
      <c r="N32" s="42"/>
      <c r="O32" s="42" t="s">
        <v>388</v>
      </c>
      <c r="P32" s="9"/>
      <c r="Q32" s="8"/>
      <c r="R32" s="9"/>
      <c r="S32" s="83"/>
      <c r="T32" s="10" t="s">
        <v>599</v>
      </c>
      <c r="U32" s="4"/>
      <c r="V32" s="48"/>
      <c r="W32" s="81" t="s">
        <v>347</v>
      </c>
      <c r="X32" s="7" t="s">
        <v>389</v>
      </c>
    </row>
    <row r="33" spans="1:24" ht="16" customHeight="1">
      <c r="A33" s="122" t="s">
        <v>102</v>
      </c>
      <c r="B33" s="122" t="s">
        <v>44</v>
      </c>
      <c r="C33" s="132" t="s">
        <v>103</v>
      </c>
      <c r="D33" s="28">
        <v>44401</v>
      </c>
      <c r="E33" s="106">
        <v>44386</v>
      </c>
      <c r="F33" s="106">
        <v>44309</v>
      </c>
      <c r="G33" s="12">
        <v>44402</v>
      </c>
      <c r="H33" s="98" t="s">
        <v>3</v>
      </c>
      <c r="I33" s="41" t="s">
        <v>259</v>
      </c>
      <c r="J33" s="41" t="s">
        <v>249</v>
      </c>
      <c r="K33" s="41" t="s">
        <v>249</v>
      </c>
      <c r="L33" s="41" t="s">
        <v>259</v>
      </c>
      <c r="M33" s="47"/>
      <c r="N33" s="42"/>
      <c r="O33" s="6" t="s">
        <v>301</v>
      </c>
      <c r="P33" s="9"/>
      <c r="Q33" s="8" t="s">
        <v>2</v>
      </c>
      <c r="R33" s="9"/>
      <c r="S33" s="83" t="s">
        <v>300</v>
      </c>
      <c r="T33" s="10"/>
      <c r="U33" s="4"/>
      <c r="V33" s="48"/>
      <c r="W33" s="81" t="s">
        <v>347</v>
      </c>
      <c r="X33" s="7"/>
    </row>
    <row r="34" spans="1:24" ht="16" customHeight="1">
      <c r="A34" s="122" t="s">
        <v>104</v>
      </c>
      <c r="B34" s="122" t="s">
        <v>44</v>
      </c>
      <c r="C34" s="132" t="s">
        <v>105</v>
      </c>
      <c r="D34" s="28">
        <v>44401</v>
      </c>
      <c r="E34" s="104">
        <v>44342</v>
      </c>
      <c r="F34" s="102"/>
      <c r="G34" s="12"/>
      <c r="H34" s="99" t="s">
        <v>2</v>
      </c>
      <c r="I34" s="41" t="s">
        <v>357</v>
      </c>
      <c r="J34" s="41" t="s">
        <v>357</v>
      </c>
      <c r="K34" s="41" t="s">
        <v>357</v>
      </c>
      <c r="L34" s="41" t="s">
        <v>357</v>
      </c>
      <c r="M34" s="47"/>
      <c r="N34" s="42"/>
      <c r="O34" s="6" t="s">
        <v>301</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306</v>
      </c>
      <c r="J36" s="41" t="s">
        <v>306</v>
      </c>
      <c r="K36" s="41" t="s">
        <v>306</v>
      </c>
      <c r="L36" s="41" t="s">
        <v>306</v>
      </c>
      <c r="M36" s="47"/>
      <c r="N36" s="6"/>
      <c r="O36" s="6" t="s">
        <v>301</v>
      </c>
      <c r="P36" s="9"/>
      <c r="Q36" s="8"/>
      <c r="R36" s="9"/>
      <c r="S36" s="83"/>
      <c r="T36" s="10"/>
      <c r="U36" s="4"/>
      <c r="V36" s="48"/>
      <c r="W36" s="81"/>
      <c r="X36" s="7"/>
    </row>
    <row r="37" spans="1:24" ht="16" customHeight="1">
      <c r="A37" s="122" t="s">
        <v>110</v>
      </c>
      <c r="B37" s="133" t="s">
        <v>392</v>
      </c>
      <c r="C37" s="132" t="s">
        <v>111</v>
      </c>
      <c r="D37" s="28">
        <v>44401</v>
      </c>
      <c r="E37" s="106"/>
      <c r="F37" s="103"/>
      <c r="G37" s="31">
        <v>44417</v>
      </c>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305</v>
      </c>
      <c r="J38" s="41" t="s">
        <v>249</v>
      </c>
      <c r="K38" s="41" t="s">
        <v>249</v>
      </c>
      <c r="L38" s="41" t="s">
        <v>249</v>
      </c>
      <c r="M38" s="47"/>
      <c r="N38" s="6"/>
      <c r="O38" s="6" t="s">
        <v>301</v>
      </c>
      <c r="P38" s="9"/>
      <c r="Q38" s="8"/>
      <c r="R38" s="9"/>
      <c r="S38" s="83"/>
      <c r="T38" s="10" t="s">
        <v>612</v>
      </c>
      <c r="U38" s="4"/>
      <c r="V38" s="48"/>
      <c r="W38" s="81" t="s">
        <v>347</v>
      </c>
      <c r="X38" s="7"/>
    </row>
    <row r="39" spans="1:24" ht="15" customHeight="1">
      <c r="A39" s="122" t="s">
        <v>114</v>
      </c>
      <c r="B39" s="122" t="s">
        <v>115</v>
      </c>
      <c r="C39" s="132" t="s">
        <v>116</v>
      </c>
      <c r="D39" s="28">
        <v>44401</v>
      </c>
      <c r="E39" s="102">
        <v>44368</v>
      </c>
      <c r="F39" s="102">
        <v>44354</v>
      </c>
      <c r="G39" s="52">
        <v>44421</v>
      </c>
      <c r="H39" s="99" t="s">
        <v>2</v>
      </c>
      <c r="I39" s="96" t="s">
        <v>306</v>
      </c>
      <c r="J39" s="41" t="s">
        <v>307</v>
      </c>
      <c r="K39" s="41" t="s">
        <v>249</v>
      </c>
      <c r="L39" s="41" t="s">
        <v>249</v>
      </c>
      <c r="M39" s="47"/>
      <c r="N39" s="6"/>
      <c r="O39" s="42" t="s">
        <v>582</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339</v>
      </c>
      <c r="J41" s="41" t="s">
        <v>337</v>
      </c>
      <c r="K41" s="41" t="s">
        <v>249</v>
      </c>
      <c r="L41" s="41" t="s">
        <v>249</v>
      </c>
      <c r="M41" s="47" t="s">
        <v>572</v>
      </c>
      <c r="N41" s="6"/>
      <c r="O41" s="6" t="s">
        <v>301</v>
      </c>
      <c r="P41" s="9"/>
      <c r="Q41" s="8"/>
      <c r="R41" s="8"/>
      <c r="S41" s="8"/>
      <c r="T41" s="10" t="s">
        <v>583</v>
      </c>
      <c r="U41" s="4"/>
      <c r="V41" s="48"/>
      <c r="W41" s="81" t="s">
        <v>347</v>
      </c>
      <c r="X41" s="7" t="s">
        <v>571</v>
      </c>
    </row>
    <row r="42" spans="1:24" ht="16" customHeight="1">
      <c r="A42" s="122" t="s">
        <v>121</v>
      </c>
      <c r="B42" s="122" t="s">
        <v>398</v>
      </c>
      <c r="C42" s="132" t="s">
        <v>122</v>
      </c>
      <c r="D42" s="28">
        <v>44401</v>
      </c>
      <c r="E42" s="104">
        <v>44092</v>
      </c>
      <c r="F42" s="102"/>
      <c r="G42" s="31">
        <v>44402</v>
      </c>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33" t="s">
        <v>123</v>
      </c>
      <c r="B43" s="122" t="s">
        <v>124</v>
      </c>
      <c r="C43" s="132" t="s">
        <v>125</v>
      </c>
      <c r="D43" s="28">
        <v>44401</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3" t="s">
        <v>126</v>
      </c>
      <c r="B44" s="122" t="s">
        <v>38</v>
      </c>
      <c r="C44" s="132" t="s">
        <v>127</v>
      </c>
      <c r="D44" s="28">
        <v>44401</v>
      </c>
      <c r="E44" s="102">
        <v>44004</v>
      </c>
      <c r="F44" s="102">
        <v>44348</v>
      </c>
      <c r="G44" s="31">
        <v>44417</v>
      </c>
      <c r="H44" s="99" t="s">
        <v>2</v>
      </c>
      <c r="I44" s="41" t="s">
        <v>306</v>
      </c>
      <c r="J44" s="96" t="s">
        <v>337</v>
      </c>
      <c r="K44" s="41" t="s">
        <v>249</v>
      </c>
      <c r="L44" s="41" t="s">
        <v>249</v>
      </c>
      <c r="M44" s="47"/>
      <c r="N44" s="6"/>
      <c r="O44" s="6" t="s">
        <v>301</v>
      </c>
      <c r="P44" s="9"/>
      <c r="Q44" s="8"/>
      <c r="R44" s="9"/>
      <c r="S44" s="8"/>
      <c r="T44" s="87"/>
      <c r="U44" s="4"/>
      <c r="V44" s="48"/>
      <c r="W44" s="81"/>
      <c r="X44" s="7"/>
    </row>
    <row r="45" spans="1:24" ht="16" customHeight="1">
      <c r="A45" s="133" t="s">
        <v>128</v>
      </c>
      <c r="B45" s="122" t="s">
        <v>38</v>
      </c>
      <c r="C45" s="132" t="s">
        <v>558</v>
      </c>
      <c r="D45" s="28">
        <v>44401</v>
      </c>
      <c r="E45" s="102">
        <v>44306</v>
      </c>
      <c r="F45" s="102">
        <v>44294</v>
      </c>
      <c r="G45" s="31">
        <v>44417</v>
      </c>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3" t="s">
        <v>130</v>
      </c>
      <c r="B46" s="122" t="s">
        <v>406</v>
      </c>
      <c r="C46" s="132" t="s">
        <v>131</v>
      </c>
      <c r="D46" s="28">
        <v>44401</v>
      </c>
      <c r="E46" s="102">
        <v>44340</v>
      </c>
      <c r="F46" s="102"/>
      <c r="G46" s="31">
        <v>44420</v>
      </c>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22" t="s">
        <v>132</v>
      </c>
      <c r="B47" s="122" t="s">
        <v>547</v>
      </c>
      <c r="C47" s="132" t="s">
        <v>133</v>
      </c>
      <c r="D47" s="28">
        <v>44401</v>
      </c>
      <c r="E47" s="102">
        <v>44347</v>
      </c>
      <c r="F47" s="102"/>
      <c r="G47" s="31">
        <v>44413</v>
      </c>
      <c r="H47" s="98" t="s">
        <v>3</v>
      </c>
      <c r="I47" s="41" t="s">
        <v>385</v>
      </c>
      <c r="J47" s="41" t="s">
        <v>259</v>
      </c>
      <c r="K47" s="41" t="s">
        <v>249</v>
      </c>
      <c r="L47" s="41" t="s">
        <v>249</v>
      </c>
      <c r="M47" s="47"/>
      <c r="N47" s="6"/>
      <c r="O47" s="6" t="s">
        <v>301</v>
      </c>
      <c r="P47" s="9"/>
      <c r="Q47" s="8" t="s">
        <v>298</v>
      </c>
      <c r="R47" s="8" t="s">
        <v>410</v>
      </c>
      <c r="S47" s="8" t="s">
        <v>411</v>
      </c>
      <c r="T47" s="10"/>
      <c r="U47" s="4"/>
      <c r="V47" s="48"/>
      <c r="W47" s="81" t="s">
        <v>347</v>
      </c>
      <c r="X47" s="7" t="s">
        <v>533</v>
      </c>
    </row>
    <row r="48" spans="1:24" ht="16" customHeight="1">
      <c r="A48" s="122" t="s">
        <v>134</v>
      </c>
      <c r="B48" s="122" t="s">
        <v>38</v>
      </c>
      <c r="C48" s="132" t="s">
        <v>135</v>
      </c>
      <c r="D48" s="28">
        <v>44401</v>
      </c>
      <c r="E48" s="106">
        <v>44287</v>
      </c>
      <c r="F48" s="106">
        <v>44287</v>
      </c>
      <c r="G48" s="51">
        <v>44420</v>
      </c>
      <c r="H48" s="98" t="s">
        <v>3</v>
      </c>
      <c r="I48" s="41" t="s">
        <v>305</v>
      </c>
      <c r="J48" s="41" t="s">
        <v>413</v>
      </c>
      <c r="K48" s="41" t="s">
        <v>249</v>
      </c>
      <c r="L48" s="41" t="s">
        <v>249</v>
      </c>
      <c r="M48" s="47"/>
      <c r="N48" s="6"/>
      <c r="O48" s="6" t="s">
        <v>301</v>
      </c>
      <c r="P48" s="9"/>
      <c r="Q48" s="83"/>
      <c r="R48" s="9"/>
      <c r="S48" s="83"/>
      <c r="T48" s="10"/>
      <c r="U48" s="4"/>
      <c r="V48" s="48"/>
      <c r="W48" s="81"/>
      <c r="X48" s="7"/>
    </row>
    <row r="49" spans="1:24" ht="16" customHeight="1">
      <c r="A49" s="133" t="s">
        <v>136</v>
      </c>
      <c r="B49" s="122" t="s">
        <v>44</v>
      </c>
      <c r="C49" s="132" t="s">
        <v>137</v>
      </c>
      <c r="D49" s="28">
        <v>44401</v>
      </c>
      <c r="E49" s="106">
        <v>44389</v>
      </c>
      <c r="F49" s="102">
        <v>44368</v>
      </c>
      <c r="G49" s="51">
        <v>44417</v>
      </c>
      <c r="H49" s="99" t="s">
        <v>2</v>
      </c>
      <c r="I49" s="96" t="s">
        <v>417</v>
      </c>
      <c r="J49" s="96" t="s">
        <v>417</v>
      </c>
      <c r="K49" s="41" t="s">
        <v>249</v>
      </c>
      <c r="L49" s="41" t="s">
        <v>249</v>
      </c>
      <c r="M49" s="47"/>
      <c r="N49" s="6"/>
      <c r="O49" s="6" t="s">
        <v>2</v>
      </c>
      <c r="P49" s="9"/>
      <c r="Q49" s="8"/>
      <c r="R49" s="8"/>
      <c r="S49" s="8"/>
      <c r="T49" s="10" t="s">
        <v>416</v>
      </c>
      <c r="U49" s="4"/>
      <c r="V49" s="48"/>
      <c r="W49" s="81"/>
      <c r="X49" s="7"/>
    </row>
    <row r="50" spans="1:24" ht="16" customHeight="1">
      <c r="A50" s="133" t="s">
        <v>138</v>
      </c>
      <c r="B50" s="122" t="s">
        <v>38</v>
      </c>
      <c r="C50" s="132" t="s">
        <v>548</v>
      </c>
      <c r="D50" s="28">
        <v>44401</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141</v>
      </c>
      <c r="D51" s="28">
        <v>44401</v>
      </c>
      <c r="E51" s="106">
        <v>44389</v>
      </c>
      <c r="F51" s="102"/>
      <c r="G51" s="33"/>
      <c r="H51" s="98" t="s">
        <v>3</v>
      </c>
      <c r="I51" s="97" t="s">
        <v>422</v>
      </c>
      <c r="J51" s="41" t="s">
        <v>249</v>
      </c>
      <c r="K51" s="41" t="s">
        <v>249</v>
      </c>
      <c r="L51" s="41" t="s">
        <v>249</v>
      </c>
      <c r="M51" s="47" t="s">
        <v>439</v>
      </c>
      <c r="N51" s="6"/>
      <c r="O51" s="42" t="s">
        <v>424</v>
      </c>
      <c r="P51" s="9"/>
      <c r="Q51" s="8"/>
      <c r="R51" s="8"/>
      <c r="S51" s="8"/>
      <c r="T51" s="10" t="s">
        <v>600</v>
      </c>
      <c r="U51" s="4"/>
      <c r="V51" s="48"/>
      <c r="W51" s="81" t="s">
        <v>347</v>
      </c>
      <c r="X51" s="7"/>
    </row>
    <row r="52" spans="1:24" ht="16" customHeight="1">
      <c r="A52" s="122" t="s">
        <v>142</v>
      </c>
      <c r="B52" s="133" t="s">
        <v>425</v>
      </c>
      <c r="C52" s="132" t="s">
        <v>143</v>
      </c>
      <c r="D52" s="28">
        <v>44401</v>
      </c>
      <c r="E52" s="139">
        <v>44396</v>
      </c>
      <c r="F52" s="102"/>
      <c r="G52" s="52">
        <v>44417</v>
      </c>
      <c r="H52" s="99" t="s">
        <v>2</v>
      </c>
      <c r="I52" s="41" t="s">
        <v>426</v>
      </c>
      <c r="J52" s="41" t="s">
        <v>305</v>
      </c>
      <c r="K52" s="41" t="s">
        <v>249</v>
      </c>
      <c r="L52" s="41" t="s">
        <v>249</v>
      </c>
      <c r="M52" s="47"/>
      <c r="N52" s="42"/>
      <c r="O52" s="6" t="s">
        <v>301</v>
      </c>
      <c r="P52" s="9"/>
      <c r="Q52" s="83"/>
      <c r="R52" s="9"/>
      <c r="S52" s="83"/>
      <c r="T52" s="141" t="s">
        <v>613</v>
      </c>
      <c r="U52" s="4" t="s">
        <v>428</v>
      </c>
      <c r="V52" s="48"/>
      <c r="W52" s="81"/>
      <c r="X52" s="7"/>
    </row>
    <row r="53" spans="1:24" ht="16" customHeight="1">
      <c r="A53" s="122" t="s">
        <v>144</v>
      </c>
      <c r="B53" s="122" t="s">
        <v>145</v>
      </c>
      <c r="C53" s="132" t="s">
        <v>146</v>
      </c>
      <c r="D53" s="28">
        <v>44401</v>
      </c>
      <c r="E53" s="106">
        <v>44287</v>
      </c>
      <c r="F53" s="106"/>
      <c r="G53" s="33">
        <v>44413</v>
      </c>
      <c r="H53" s="99" t="s">
        <v>2</v>
      </c>
      <c r="I53" s="96" t="s">
        <v>417</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549</v>
      </c>
      <c r="B55" s="122" t="s">
        <v>44</v>
      </c>
      <c r="C55" s="132" t="s">
        <v>574</v>
      </c>
      <c r="D55" s="28">
        <v>44401</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3" t="s">
        <v>149</v>
      </c>
      <c r="B56" s="122" t="s">
        <v>150</v>
      </c>
      <c r="C56" s="132" t="s">
        <v>586</v>
      </c>
      <c r="D56" s="28">
        <v>44401</v>
      </c>
      <c r="E56" s="104">
        <v>44390</v>
      </c>
      <c r="F56" s="104">
        <v>44317</v>
      </c>
      <c r="G56" s="50"/>
      <c r="H56" s="130"/>
      <c r="I56" s="96"/>
      <c r="J56" s="96" t="s">
        <v>492</v>
      </c>
      <c r="K56" s="96"/>
      <c r="L56" s="96"/>
      <c r="M56" s="72" t="s">
        <v>534</v>
      </c>
      <c r="N56" s="69"/>
      <c r="O56" s="6" t="s">
        <v>301</v>
      </c>
      <c r="P56" s="64"/>
      <c r="Q56" s="83" t="s">
        <v>298</v>
      </c>
      <c r="R56" s="74" t="s">
        <v>435</v>
      </c>
      <c r="S56" s="83" t="s">
        <v>300</v>
      </c>
      <c r="T56" s="75" t="s">
        <v>669</v>
      </c>
      <c r="U56" s="165"/>
      <c r="V56" s="78"/>
      <c r="W56" s="81" t="s">
        <v>347</v>
      </c>
      <c r="X56" s="82" t="s">
        <v>432</v>
      </c>
    </row>
    <row r="57" spans="1:24" ht="16" customHeight="1">
      <c r="A57" s="133" t="s">
        <v>152</v>
      </c>
      <c r="B57" s="122" t="s">
        <v>153</v>
      </c>
      <c r="C57" s="132" t="s">
        <v>154</v>
      </c>
      <c r="D57" s="28">
        <v>44401</v>
      </c>
      <c r="E57" s="104">
        <v>44384</v>
      </c>
      <c r="F57" s="102">
        <v>44292</v>
      </c>
      <c r="G57" s="50">
        <v>44417</v>
      </c>
      <c r="H57" s="98" t="s">
        <v>3</v>
      </c>
      <c r="I57" s="41" t="s">
        <v>436</v>
      </c>
      <c r="J57" s="41" t="s">
        <v>249</v>
      </c>
      <c r="K57" s="41" t="s">
        <v>249</v>
      </c>
      <c r="L57" s="41" t="s">
        <v>259</v>
      </c>
      <c r="M57" s="72" t="s">
        <v>440</v>
      </c>
      <c r="N57" s="42"/>
      <c r="O57" s="6" t="s">
        <v>301</v>
      </c>
      <c r="P57" s="74"/>
      <c r="Q57" s="83"/>
      <c r="R57" s="74"/>
      <c r="S57" s="83"/>
      <c r="T57" s="75"/>
      <c r="U57" s="65"/>
      <c r="V57" s="66"/>
      <c r="W57" s="81"/>
      <c r="X57" s="82"/>
    </row>
    <row r="58" spans="1:24" ht="16" customHeight="1">
      <c r="A58" s="133" t="s">
        <v>155</v>
      </c>
      <c r="B58" s="122" t="s">
        <v>442</v>
      </c>
      <c r="C58" s="132" t="s">
        <v>156</v>
      </c>
      <c r="D58" s="28">
        <v>44401</v>
      </c>
      <c r="E58" s="104">
        <v>44027</v>
      </c>
      <c r="F58" s="104">
        <v>43983</v>
      </c>
      <c r="G58" s="50">
        <v>44413</v>
      </c>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3" t="s">
        <v>157</v>
      </c>
      <c r="B59" s="122" t="s">
        <v>38</v>
      </c>
      <c r="C59" s="132" t="s">
        <v>158</v>
      </c>
      <c r="D59" s="28">
        <v>44401</v>
      </c>
      <c r="E59" s="106">
        <v>44382</v>
      </c>
      <c r="F59" s="102"/>
      <c r="G59" s="50"/>
      <c r="H59" s="99" t="s">
        <v>2</v>
      </c>
      <c r="I59" s="97" t="s">
        <v>306</v>
      </c>
      <c r="J59" s="41" t="s">
        <v>259</v>
      </c>
      <c r="K59" s="41" t="s">
        <v>249</v>
      </c>
      <c r="L59" s="136" t="s">
        <v>249</v>
      </c>
      <c r="M59" s="72"/>
      <c r="N59" s="42"/>
      <c r="O59" s="6" t="s">
        <v>2</v>
      </c>
      <c r="P59" s="64"/>
      <c r="Q59" s="60"/>
      <c r="R59" s="74"/>
      <c r="S59" s="74"/>
      <c r="T59" s="75"/>
      <c r="U59" s="70"/>
      <c r="V59" s="71"/>
      <c r="W59" s="81"/>
      <c r="X59" s="91"/>
    </row>
    <row r="60" spans="1:24" ht="16" customHeight="1">
      <c r="A60" s="133" t="s">
        <v>159</v>
      </c>
      <c r="B60" s="122" t="s">
        <v>160</v>
      </c>
      <c r="C60" s="132" t="s">
        <v>161</v>
      </c>
      <c r="D60" s="28">
        <v>44401</v>
      </c>
      <c r="E60" s="146">
        <v>44396</v>
      </c>
      <c r="F60" s="104">
        <v>44345</v>
      </c>
      <c r="G60" s="148">
        <v>44414</v>
      </c>
      <c r="H60" s="99" t="s">
        <v>2</v>
      </c>
      <c r="I60" s="96" t="s">
        <v>339</v>
      </c>
      <c r="J60" s="41" t="s">
        <v>259</v>
      </c>
      <c r="K60" s="41" t="s">
        <v>249</v>
      </c>
      <c r="L60" s="136" t="s">
        <v>249</v>
      </c>
      <c r="M60" s="72"/>
      <c r="N60" s="69"/>
      <c r="O60" s="69"/>
      <c r="P60" s="64"/>
      <c r="Q60" s="60"/>
      <c r="R60" s="74"/>
      <c r="S60" s="8"/>
      <c r="T60" s="75"/>
      <c r="U60" s="76"/>
      <c r="V60" s="71"/>
      <c r="W60" s="81"/>
      <c r="X60" s="7"/>
    </row>
    <row r="61" spans="1:24" ht="16" customHeight="1">
      <c r="A61" s="133" t="s">
        <v>162</v>
      </c>
      <c r="B61" s="122" t="s">
        <v>38</v>
      </c>
      <c r="C61" s="132" t="s">
        <v>163</v>
      </c>
      <c r="D61" s="28">
        <v>44401</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3" t="s">
        <v>164</v>
      </c>
      <c r="B62" s="122" t="s">
        <v>38</v>
      </c>
      <c r="C62" s="132" t="s">
        <v>165</v>
      </c>
      <c r="D62" s="28">
        <v>44401</v>
      </c>
      <c r="E62" s="142">
        <v>44396</v>
      </c>
      <c r="F62" s="104"/>
      <c r="G62" s="50"/>
      <c r="H62" s="98" t="s">
        <v>3</v>
      </c>
      <c r="I62" s="96" t="s">
        <v>305</v>
      </c>
      <c r="J62" s="41" t="s">
        <v>259</v>
      </c>
      <c r="K62" s="41" t="s">
        <v>259</v>
      </c>
      <c r="L62" s="41" t="s">
        <v>249</v>
      </c>
      <c r="M62" s="72"/>
      <c r="N62" s="42"/>
      <c r="O62" s="6" t="s">
        <v>301</v>
      </c>
      <c r="P62" s="64"/>
      <c r="Q62" s="60"/>
      <c r="R62" s="79"/>
      <c r="S62" s="64"/>
      <c r="T62" s="155" t="s">
        <v>615</v>
      </c>
      <c r="U62" s="65"/>
      <c r="V62" s="71"/>
      <c r="W62" s="81" t="s">
        <v>347</v>
      </c>
      <c r="X62" s="73" t="s">
        <v>587</v>
      </c>
    </row>
    <row r="63" spans="1:24" ht="16" customHeight="1">
      <c r="A63" s="133" t="s">
        <v>166</v>
      </c>
      <c r="B63" s="122" t="s">
        <v>38</v>
      </c>
      <c r="C63" s="132" t="s">
        <v>167</v>
      </c>
      <c r="D63" s="28">
        <v>44401</v>
      </c>
      <c r="E63" s="106">
        <v>44391</v>
      </c>
      <c r="F63" s="102"/>
      <c r="G63" s="51"/>
      <c r="H63" s="98" t="s">
        <v>3</v>
      </c>
      <c r="I63" s="96" t="s">
        <v>306</v>
      </c>
      <c r="J63" s="96" t="s">
        <v>337</v>
      </c>
      <c r="K63" s="41" t="s">
        <v>249</v>
      </c>
      <c r="L63" s="41" t="s">
        <v>249</v>
      </c>
      <c r="M63" s="68"/>
      <c r="N63" s="69"/>
      <c r="O63" s="42" t="s">
        <v>453</v>
      </c>
      <c r="P63" s="64"/>
      <c r="Q63" s="83"/>
      <c r="R63" s="74"/>
      <c r="S63" s="83"/>
      <c r="T63" s="75"/>
      <c r="U63" s="65"/>
      <c r="V63" s="71"/>
      <c r="W63" s="81" t="s">
        <v>347</v>
      </c>
      <c r="X63" s="82" t="s">
        <v>601</v>
      </c>
    </row>
    <row r="64" spans="1:24" ht="16" customHeight="1">
      <c r="A64" s="133" t="s">
        <v>168</v>
      </c>
      <c r="B64" s="122" t="s">
        <v>57</v>
      </c>
      <c r="C64" s="132" t="s">
        <v>169</v>
      </c>
      <c r="D64" s="28">
        <v>44401</v>
      </c>
      <c r="E64" s="104"/>
      <c r="F64" s="104"/>
      <c r="G64" s="51">
        <v>44409</v>
      </c>
      <c r="H64" s="99" t="s">
        <v>2</v>
      </c>
      <c r="I64" s="96" t="s">
        <v>436</v>
      </c>
      <c r="J64" s="96" t="s">
        <v>436</v>
      </c>
      <c r="K64" s="41" t="s">
        <v>249</v>
      </c>
      <c r="L64" s="41" t="s">
        <v>249</v>
      </c>
      <c r="M64" s="68"/>
      <c r="N64" s="69"/>
      <c r="O64" s="6" t="s">
        <v>2</v>
      </c>
      <c r="P64" s="64"/>
      <c r="Q64" s="60"/>
      <c r="R64" s="74"/>
      <c r="S64" s="74"/>
      <c r="T64" s="75"/>
      <c r="U64" s="65"/>
      <c r="V64" s="71"/>
      <c r="W64" s="81"/>
      <c r="X64" s="67"/>
    </row>
    <row r="65" spans="1:24" ht="16" customHeight="1">
      <c r="A65" s="134" t="s">
        <v>170</v>
      </c>
      <c r="B65" s="122" t="s">
        <v>575</v>
      </c>
      <c r="C65" s="132" t="s">
        <v>172</v>
      </c>
      <c r="D65" s="28">
        <v>44401</v>
      </c>
      <c r="E65" s="146">
        <v>44396</v>
      </c>
      <c r="F65" s="104"/>
      <c r="G65" s="51"/>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4" t="s">
        <v>173</v>
      </c>
      <c r="B66" s="122" t="s">
        <v>458</v>
      </c>
      <c r="C66" s="132" t="s">
        <v>174</v>
      </c>
      <c r="D66" s="28">
        <v>44401</v>
      </c>
      <c r="E66" s="104">
        <v>44389</v>
      </c>
      <c r="F66" s="104"/>
      <c r="G66" s="150">
        <v>44417</v>
      </c>
      <c r="H66" s="99" t="s">
        <v>2</v>
      </c>
      <c r="I66" s="96" t="s">
        <v>336</v>
      </c>
      <c r="J66" s="96" t="s">
        <v>297</v>
      </c>
      <c r="K66" s="96" t="s">
        <v>246</v>
      </c>
      <c r="L66" s="41" t="s">
        <v>249</v>
      </c>
      <c r="M66" s="72"/>
      <c r="N66" s="69"/>
      <c r="O66" s="72"/>
      <c r="P66" s="64"/>
      <c r="Q66" s="83" t="s">
        <v>298</v>
      </c>
      <c r="R66" s="74" t="s">
        <v>459</v>
      </c>
      <c r="S66" s="8" t="s">
        <v>411</v>
      </c>
      <c r="T66" s="153" t="s">
        <v>616</v>
      </c>
      <c r="U66" s="70"/>
      <c r="V66" s="71"/>
      <c r="W66" s="81" t="s">
        <v>347</v>
      </c>
      <c r="X66" s="82" t="s">
        <v>602</v>
      </c>
    </row>
    <row r="67" spans="1:24" ht="16" customHeight="1">
      <c r="A67" s="133" t="s">
        <v>175</v>
      </c>
      <c r="B67" s="122" t="s">
        <v>44</v>
      </c>
      <c r="C67" s="132" t="s">
        <v>176</v>
      </c>
      <c r="D67" s="28">
        <v>44401</v>
      </c>
      <c r="E67" s="104">
        <v>44389</v>
      </c>
      <c r="F67" s="104">
        <v>43983</v>
      </c>
      <c r="G67" s="51">
        <v>44417</v>
      </c>
      <c r="H67" s="98" t="s">
        <v>3</v>
      </c>
      <c r="I67" s="96" t="s">
        <v>306</v>
      </c>
      <c r="J67" s="96" t="s">
        <v>259</v>
      </c>
      <c r="K67" s="41" t="s">
        <v>249</v>
      </c>
      <c r="L67" s="41" t="s">
        <v>249</v>
      </c>
      <c r="M67" s="72"/>
      <c r="N67" s="69"/>
      <c r="O67" s="6" t="s">
        <v>2</v>
      </c>
      <c r="P67" s="64"/>
      <c r="Q67" s="60"/>
      <c r="R67" s="74"/>
      <c r="S67" s="83"/>
      <c r="T67" s="75"/>
      <c r="U67" s="65"/>
      <c r="V67" s="71"/>
      <c r="W67" s="81"/>
      <c r="X67" s="91"/>
    </row>
    <row r="68" spans="1:24" ht="16" customHeight="1">
      <c r="A68" s="133" t="s">
        <v>177</v>
      </c>
      <c r="B68" s="122" t="s">
        <v>44</v>
      </c>
      <c r="C68" s="132" t="s">
        <v>178</v>
      </c>
      <c r="D68" s="28">
        <v>44401</v>
      </c>
      <c r="E68" s="104">
        <v>44386</v>
      </c>
      <c r="F68" s="104">
        <v>44371</v>
      </c>
      <c r="G68" s="51"/>
      <c r="H68" s="99" t="s">
        <v>2</v>
      </c>
      <c r="I68" s="96" t="s">
        <v>464</v>
      </c>
      <c r="J68" s="96" t="s">
        <v>337</v>
      </c>
      <c r="K68" s="41" t="s">
        <v>249</v>
      </c>
      <c r="L68" s="41" t="s">
        <v>249</v>
      </c>
      <c r="M68" s="68"/>
      <c r="N68" s="69"/>
      <c r="O68" s="6" t="s">
        <v>301</v>
      </c>
      <c r="P68" s="64"/>
      <c r="Q68" s="83" t="s">
        <v>298</v>
      </c>
      <c r="R68" s="74" t="s">
        <v>459</v>
      </c>
      <c r="S68" s="9" t="s">
        <v>593</v>
      </c>
      <c r="T68" s="75" t="s">
        <v>594</v>
      </c>
      <c r="U68" s="65"/>
      <c r="V68" s="63"/>
      <c r="W68" s="81"/>
      <c r="X68" s="82"/>
    </row>
    <row r="69" spans="1:24" ht="16" customHeight="1">
      <c r="A69" s="133" t="s">
        <v>179</v>
      </c>
      <c r="B69" s="122" t="s">
        <v>466</v>
      </c>
      <c r="C69" s="132" t="s">
        <v>180</v>
      </c>
      <c r="D69" s="28">
        <v>44401</v>
      </c>
      <c r="E69" s="107">
        <v>44391</v>
      </c>
      <c r="F69" s="107"/>
      <c r="G69" s="51">
        <v>44419</v>
      </c>
      <c r="H69" s="98" t="s">
        <v>3</v>
      </c>
      <c r="I69" s="96" t="s">
        <v>305</v>
      </c>
      <c r="J69" s="41" t="s">
        <v>467</v>
      </c>
      <c r="K69" s="41" t="s">
        <v>249</v>
      </c>
      <c r="L69" s="41" t="s">
        <v>249</v>
      </c>
      <c r="M69" s="68"/>
      <c r="N69" s="69"/>
      <c r="O69" s="6" t="s">
        <v>301</v>
      </c>
      <c r="P69" s="64"/>
      <c r="Q69" s="60"/>
      <c r="R69" s="60"/>
      <c r="S69" s="60"/>
      <c r="T69" s="75" t="s">
        <v>671</v>
      </c>
      <c r="U69" s="70"/>
      <c r="V69" s="71"/>
      <c r="W69" s="81" t="s">
        <v>347</v>
      </c>
      <c r="X69" s="82" t="s">
        <v>468</v>
      </c>
    </row>
    <row r="70" spans="1:24" ht="16" customHeight="1">
      <c r="A70" s="133" t="s">
        <v>562</v>
      </c>
      <c r="B70" s="122" t="s">
        <v>551</v>
      </c>
      <c r="C70" s="132" t="s">
        <v>550</v>
      </c>
      <c r="D70" s="28">
        <v>44401</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44401</v>
      </c>
      <c r="E71" s="104">
        <v>44389</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44401</v>
      </c>
      <c r="E72" s="104">
        <v>44378</v>
      </c>
      <c r="F72" s="104">
        <v>44371</v>
      </c>
      <c r="G72" s="50">
        <v>44405</v>
      </c>
      <c r="H72" s="99" t="s">
        <v>2</v>
      </c>
      <c r="I72" s="96" t="s">
        <v>247</v>
      </c>
      <c r="J72" s="41" t="s">
        <v>249</v>
      </c>
      <c r="K72" s="41" t="s">
        <v>249</v>
      </c>
      <c r="L72" s="41" t="s">
        <v>249</v>
      </c>
      <c r="M72" s="72"/>
      <c r="N72" s="69"/>
      <c r="O72" s="6" t="s">
        <v>301</v>
      </c>
      <c r="P72" s="64"/>
      <c r="Q72" s="60"/>
      <c r="R72" s="60"/>
      <c r="S72" s="60"/>
      <c r="T72" s="75"/>
      <c r="U72" s="70"/>
      <c r="V72" s="71"/>
      <c r="W72" s="81"/>
      <c r="X72" s="91"/>
    </row>
    <row r="73" spans="1:24" ht="16" customHeight="1">
      <c r="A73" s="122" t="s">
        <v>186</v>
      </c>
      <c r="B73" s="122" t="s">
        <v>472</v>
      </c>
      <c r="C73" s="132" t="s">
        <v>187</v>
      </c>
      <c r="D73" s="28">
        <v>44401</v>
      </c>
      <c r="E73" s="104">
        <v>44368</v>
      </c>
      <c r="F73" s="104">
        <v>44329</v>
      </c>
      <c r="G73" s="52"/>
      <c r="H73" s="98" t="s">
        <v>3</v>
      </c>
      <c r="I73" s="96" t="s">
        <v>473</v>
      </c>
      <c r="J73" s="41" t="s">
        <v>249</v>
      </c>
      <c r="K73" s="41" t="s">
        <v>249</v>
      </c>
      <c r="L73" s="41" t="s">
        <v>249</v>
      </c>
      <c r="M73" s="72" t="s">
        <v>577</v>
      </c>
      <c r="N73" s="69"/>
      <c r="O73" s="6" t="s">
        <v>301</v>
      </c>
      <c r="P73" s="64"/>
      <c r="Q73" s="60"/>
      <c r="R73" s="60"/>
      <c r="S73" s="60"/>
      <c r="T73" s="75" t="s">
        <v>588</v>
      </c>
      <c r="U73" s="65"/>
      <c r="V73" s="78"/>
      <c r="W73" s="81"/>
      <c r="X73" s="82"/>
    </row>
    <row r="74" spans="1:24" ht="16" customHeight="1">
      <c r="A74" s="122" t="s">
        <v>188</v>
      </c>
      <c r="B74" s="122" t="s">
        <v>189</v>
      </c>
      <c r="C74" s="132" t="s">
        <v>190</v>
      </c>
      <c r="D74" s="28">
        <v>44401</v>
      </c>
      <c r="E74" s="104">
        <v>44385</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44401</v>
      </c>
      <c r="E75" s="104">
        <v>44365</v>
      </c>
      <c r="F75" s="104"/>
      <c r="G75" s="51">
        <v>44407</v>
      </c>
      <c r="H75" s="99" t="s">
        <v>2</v>
      </c>
      <c r="I75" s="147" t="s">
        <v>306</v>
      </c>
      <c r="J75" s="96" t="s">
        <v>259</v>
      </c>
      <c r="K75" s="96" t="s">
        <v>259</v>
      </c>
      <c r="L75" s="41" t="s">
        <v>249</v>
      </c>
      <c r="M75" s="72"/>
      <c r="N75" s="69"/>
      <c r="O75" s="42" t="s">
        <v>603</v>
      </c>
      <c r="P75" s="64"/>
      <c r="Q75" s="60"/>
      <c r="R75" s="64"/>
      <c r="S75" s="60"/>
      <c r="T75" s="75"/>
      <c r="U75" s="65"/>
      <c r="V75" s="71"/>
      <c r="W75" s="81"/>
      <c r="X75" s="91"/>
    </row>
    <row r="76" spans="1:24" ht="16" customHeight="1">
      <c r="A76" s="133" t="s">
        <v>193</v>
      </c>
      <c r="B76" s="122" t="s">
        <v>38</v>
      </c>
      <c r="C76" s="132" t="s">
        <v>194</v>
      </c>
      <c r="D76" s="28">
        <v>44401</v>
      </c>
      <c r="E76" s="154">
        <v>44396</v>
      </c>
      <c r="F76" s="102">
        <v>44368</v>
      </c>
      <c r="G76" s="52">
        <v>44417</v>
      </c>
      <c r="H76" s="99" t="s">
        <v>2</v>
      </c>
      <c r="I76" s="96" t="s">
        <v>357</v>
      </c>
      <c r="J76" s="96" t="s">
        <v>259</v>
      </c>
      <c r="K76" s="41" t="s">
        <v>249</v>
      </c>
      <c r="L76" s="41" t="s">
        <v>249</v>
      </c>
      <c r="M76" s="72"/>
      <c r="N76" s="84"/>
      <c r="O76" s="6" t="s">
        <v>301</v>
      </c>
      <c r="P76" s="64"/>
      <c r="Q76" s="60"/>
      <c r="R76" s="60"/>
      <c r="S76" s="60"/>
      <c r="T76" s="75"/>
      <c r="U76" s="65"/>
      <c r="V76" s="71"/>
      <c r="W76" s="81"/>
      <c r="X76" s="67"/>
    </row>
    <row r="77" spans="1:24" ht="16" customHeight="1">
      <c r="A77" s="133" t="s">
        <v>195</v>
      </c>
      <c r="B77" s="122" t="s">
        <v>38</v>
      </c>
      <c r="C77" s="132" t="s">
        <v>196</v>
      </c>
      <c r="D77" s="28">
        <v>44401</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3" t="s">
        <v>197</v>
      </c>
      <c r="B78" s="122" t="s">
        <v>38</v>
      </c>
      <c r="C78" s="132" t="s">
        <v>198</v>
      </c>
      <c r="D78" s="28">
        <v>44401</v>
      </c>
      <c r="E78" s="104">
        <v>44331</v>
      </c>
      <c r="F78" s="102">
        <v>44368</v>
      </c>
      <c r="G78" s="52">
        <v>44400</v>
      </c>
      <c r="H78" s="99" t="s">
        <v>2</v>
      </c>
      <c r="I78" s="96" t="s">
        <v>361</v>
      </c>
      <c r="J78" s="96" t="s">
        <v>320</v>
      </c>
      <c r="K78" s="41" t="s">
        <v>249</v>
      </c>
      <c r="L78" s="96" t="s">
        <v>361</v>
      </c>
      <c r="M78" s="72"/>
      <c r="N78" s="72"/>
      <c r="O78" s="6" t="s">
        <v>301</v>
      </c>
      <c r="P78" s="64"/>
      <c r="Q78" s="60"/>
      <c r="R78" s="60"/>
      <c r="S78" s="60"/>
      <c r="T78" s="75"/>
      <c r="U78" s="65"/>
      <c r="V78" s="71"/>
      <c r="W78" s="81"/>
      <c r="X78" s="91"/>
    </row>
    <row r="79" spans="1:24" ht="16" customHeight="1">
      <c r="A79" s="133" t="s">
        <v>199</v>
      </c>
      <c r="B79" s="133" t="s">
        <v>485</v>
      </c>
      <c r="C79" s="132" t="s">
        <v>200</v>
      </c>
      <c r="D79" s="28">
        <v>44401</v>
      </c>
      <c r="E79" s="102">
        <v>44386</v>
      </c>
      <c r="F79" s="102">
        <v>44369</v>
      </c>
      <c r="G79" s="52"/>
      <c r="H79" s="98" t="s">
        <v>3</v>
      </c>
      <c r="I79" s="96" t="s">
        <v>579</v>
      </c>
      <c r="J79" s="41" t="s">
        <v>249</v>
      </c>
      <c r="K79" s="41" t="s">
        <v>249</v>
      </c>
      <c r="L79" s="41" t="s">
        <v>249</v>
      </c>
      <c r="M79" s="72"/>
      <c r="N79" s="69"/>
      <c r="O79" s="6" t="s">
        <v>301</v>
      </c>
      <c r="P79" s="64"/>
      <c r="Q79" s="60" t="s">
        <v>2</v>
      </c>
      <c r="R79" s="60"/>
      <c r="S79" s="60"/>
      <c r="T79" s="75"/>
      <c r="U79" s="70"/>
      <c r="V79" s="71"/>
      <c r="W79" s="81"/>
      <c r="X79" s="82"/>
    </row>
    <row r="80" spans="1:24" ht="16" customHeight="1">
      <c r="A80" s="133" t="s">
        <v>201</v>
      </c>
      <c r="B80" s="122" t="s">
        <v>44</v>
      </c>
      <c r="C80" s="132" t="s">
        <v>202</v>
      </c>
      <c r="D80" s="28">
        <v>44401</v>
      </c>
      <c r="E80" s="102">
        <v>44391</v>
      </c>
      <c r="F80" s="104">
        <v>44392</v>
      </c>
      <c r="G80" s="52"/>
      <c r="H80" s="99" t="s">
        <v>2</v>
      </c>
      <c r="I80" s="96" t="s">
        <v>604</v>
      </c>
      <c r="J80" s="96" t="s">
        <v>526</v>
      </c>
      <c r="K80" s="41" t="s">
        <v>249</v>
      </c>
      <c r="L80" s="41" t="s">
        <v>249</v>
      </c>
      <c r="M80" s="72"/>
      <c r="N80" s="69"/>
      <c r="O80" s="6" t="s">
        <v>301</v>
      </c>
      <c r="P80" s="64"/>
      <c r="Q80" s="60" t="s">
        <v>2</v>
      </c>
      <c r="R80" s="60"/>
      <c r="S80" s="60"/>
      <c r="T80" s="75"/>
      <c r="U80" s="65"/>
      <c r="V80" s="78"/>
      <c r="W80" s="81"/>
      <c r="X80" s="73"/>
    </row>
    <row r="81" spans="1:24" ht="16" customHeight="1">
      <c r="A81" s="133" t="s">
        <v>203</v>
      </c>
      <c r="B81" s="122" t="s">
        <v>38</v>
      </c>
      <c r="C81" s="132" t="s">
        <v>204</v>
      </c>
      <c r="D81" s="28">
        <v>44401</v>
      </c>
      <c r="E81" s="102">
        <v>44386</v>
      </c>
      <c r="F81" s="102">
        <v>44389</v>
      </c>
      <c r="G81" s="51">
        <v>44420</v>
      </c>
      <c r="H81" s="99" t="s">
        <v>2</v>
      </c>
      <c r="I81" s="96" t="s">
        <v>361</v>
      </c>
      <c r="J81" s="41" t="s">
        <v>520</v>
      </c>
      <c r="K81" s="41" t="s">
        <v>249</v>
      </c>
      <c r="L81" s="41" t="s">
        <v>249</v>
      </c>
      <c r="M81" s="72"/>
      <c r="N81" s="69"/>
      <c r="O81" s="6" t="s">
        <v>301</v>
      </c>
      <c r="P81" s="74"/>
      <c r="Q81" s="60"/>
      <c r="R81" s="60"/>
      <c r="S81" s="60"/>
      <c r="T81" s="75"/>
      <c r="U81" s="70"/>
      <c r="V81" s="71"/>
      <c r="W81" s="81"/>
      <c r="X81" s="91"/>
    </row>
    <row r="82" spans="1:24" ht="16" customHeight="1">
      <c r="A82" s="133" t="s">
        <v>205</v>
      </c>
      <c r="B82" s="122" t="s">
        <v>38</v>
      </c>
      <c r="C82" s="132" t="s">
        <v>206</v>
      </c>
      <c r="D82" s="28">
        <v>44401</v>
      </c>
      <c r="E82" s="104">
        <v>44389</v>
      </c>
      <c r="F82" s="102">
        <v>44368</v>
      </c>
      <c r="G82" s="52">
        <v>44419</v>
      </c>
      <c r="H82" s="99" t="s">
        <v>2</v>
      </c>
      <c r="I82" s="96" t="s">
        <v>417</v>
      </c>
      <c r="J82" s="96" t="s">
        <v>320</v>
      </c>
      <c r="K82" s="41" t="s">
        <v>249</v>
      </c>
      <c r="L82" s="41" t="s">
        <v>249</v>
      </c>
      <c r="M82" s="72"/>
      <c r="N82" s="69"/>
      <c r="O82" s="6" t="s">
        <v>301</v>
      </c>
      <c r="P82" s="64"/>
      <c r="Q82" s="60"/>
      <c r="R82" s="60"/>
      <c r="S82" s="60"/>
      <c r="T82" s="75" t="s">
        <v>617</v>
      </c>
      <c r="U82" s="70"/>
      <c r="V82" s="71"/>
      <c r="W82" s="81"/>
      <c r="X82" s="73"/>
    </row>
    <row r="83" spans="1:24" ht="16" customHeight="1">
      <c r="A83" s="122" t="s">
        <v>207</v>
      </c>
      <c r="B83" s="122" t="s">
        <v>38</v>
      </c>
      <c r="C83" s="132" t="s">
        <v>208</v>
      </c>
      <c r="D83" s="28">
        <v>44401</v>
      </c>
      <c r="E83" s="146">
        <v>44398</v>
      </c>
      <c r="F83" s="104"/>
      <c r="G83" s="50">
        <v>44400</v>
      </c>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44401</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44401</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44401</v>
      </c>
      <c r="E86" s="104">
        <v>44385</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44401</v>
      </c>
      <c r="E87" s="146">
        <v>44396</v>
      </c>
      <c r="F87" s="104">
        <v>44354</v>
      </c>
      <c r="G87" s="51">
        <v>44417</v>
      </c>
      <c r="H87" s="99" t="s">
        <v>2</v>
      </c>
      <c r="I87" s="96" t="s">
        <v>306</v>
      </c>
      <c r="J87" s="96" t="s">
        <v>259</v>
      </c>
      <c r="K87" s="41" t="s">
        <v>249</v>
      </c>
      <c r="L87" s="41" t="s">
        <v>249</v>
      </c>
      <c r="M87" s="72" t="s">
        <v>501</v>
      </c>
      <c r="N87" s="69"/>
      <c r="O87" s="42" t="s">
        <v>589</v>
      </c>
      <c r="P87" s="64"/>
      <c r="Q87" s="60"/>
      <c r="R87" s="60"/>
      <c r="S87" s="60"/>
      <c r="T87" s="75"/>
      <c r="U87" s="70"/>
      <c r="V87" s="71"/>
      <c r="W87" s="81"/>
      <c r="X87" s="91"/>
    </row>
    <row r="88" spans="1:24" ht="16" customHeight="1">
      <c r="A88" s="122" t="s">
        <v>216</v>
      </c>
      <c r="B88" s="133" t="s">
        <v>500</v>
      </c>
      <c r="C88" s="132" t="s">
        <v>217</v>
      </c>
      <c r="D88" s="28">
        <v>44401</v>
      </c>
      <c r="E88" s="104">
        <v>44391</v>
      </c>
      <c r="F88" s="104"/>
      <c r="G88" s="51">
        <v>44409</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44401</v>
      </c>
      <c r="E89" s="104">
        <v>44370</v>
      </c>
      <c r="F89" s="102"/>
      <c r="G89" s="50">
        <v>44414</v>
      </c>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3" t="s">
        <v>220</v>
      </c>
      <c r="B90" s="122" t="s">
        <v>44</v>
      </c>
      <c r="C90" s="132" t="s">
        <v>221</v>
      </c>
      <c r="D90" s="28">
        <v>44401</v>
      </c>
      <c r="E90" s="104">
        <v>44365</v>
      </c>
      <c r="F90" s="102">
        <v>44368</v>
      </c>
      <c r="G90" s="50"/>
      <c r="H90" s="99" t="s">
        <v>2</v>
      </c>
      <c r="I90" s="96" t="s">
        <v>504</v>
      </c>
      <c r="J90" s="96" t="s">
        <v>504</v>
      </c>
      <c r="K90" s="41" t="s">
        <v>337</v>
      </c>
      <c r="L90" s="41" t="s">
        <v>337</v>
      </c>
      <c r="M90" s="68"/>
      <c r="N90" s="69"/>
      <c r="O90" s="6" t="s">
        <v>301</v>
      </c>
      <c r="P90" s="64"/>
      <c r="Q90" s="60"/>
      <c r="R90" s="60"/>
      <c r="S90" s="60"/>
      <c r="T90" s="77" t="s">
        <v>386</v>
      </c>
      <c r="U90" s="65"/>
      <c r="V90" s="71"/>
      <c r="W90" s="81"/>
      <c r="X90" s="91"/>
    </row>
    <row r="91" spans="1:24" ht="15" customHeight="1">
      <c r="A91" s="133" t="s">
        <v>222</v>
      </c>
      <c r="B91" s="122" t="s">
        <v>38</v>
      </c>
      <c r="C91" s="132" t="s">
        <v>223</v>
      </c>
      <c r="D91" s="28">
        <v>44401</v>
      </c>
      <c r="E91" s="146">
        <v>44396</v>
      </c>
      <c r="F91" s="102">
        <v>44328</v>
      </c>
      <c r="G91" s="50">
        <v>44407</v>
      </c>
      <c r="H91" s="99" t="s">
        <v>2</v>
      </c>
      <c r="I91" s="96" t="s">
        <v>366</v>
      </c>
      <c r="J91" s="41" t="s">
        <v>508</v>
      </c>
      <c r="K91" s="41" t="s">
        <v>508</v>
      </c>
      <c r="L91" s="41" t="s">
        <v>508</v>
      </c>
      <c r="M91" s="68"/>
      <c r="N91" s="69"/>
      <c r="O91" s="6" t="s">
        <v>301</v>
      </c>
      <c r="P91" s="64"/>
      <c r="Q91" s="60"/>
      <c r="R91" s="60"/>
      <c r="S91" s="60"/>
      <c r="T91" s="77"/>
      <c r="U91" s="65"/>
      <c r="V91" s="71"/>
      <c r="W91" s="81" t="s">
        <v>347</v>
      </c>
      <c r="X91" s="91"/>
    </row>
    <row r="92" spans="1:24" ht="15" customHeight="1">
      <c r="A92" s="133" t="s">
        <v>224</v>
      </c>
      <c r="B92" s="122" t="s">
        <v>509</v>
      </c>
      <c r="C92" s="132" t="s">
        <v>225</v>
      </c>
      <c r="D92" s="28">
        <v>44401</v>
      </c>
      <c r="E92" s="104">
        <v>44287</v>
      </c>
      <c r="F92" s="102"/>
      <c r="G92" s="50">
        <v>44417</v>
      </c>
      <c r="H92" s="99" t="s">
        <v>2</v>
      </c>
      <c r="I92" s="96" t="s">
        <v>361</v>
      </c>
      <c r="J92" s="96" t="s">
        <v>320</v>
      </c>
      <c r="K92" s="41" t="s">
        <v>249</v>
      </c>
      <c r="L92" s="41" t="s">
        <v>249</v>
      </c>
      <c r="M92" s="68"/>
      <c r="N92" s="69"/>
      <c r="O92" s="6" t="s">
        <v>301</v>
      </c>
      <c r="P92" s="64"/>
      <c r="Q92" s="60"/>
      <c r="R92" s="60"/>
      <c r="S92" s="60"/>
      <c r="T92" s="77"/>
      <c r="U92" s="65"/>
      <c r="V92" s="71"/>
      <c r="W92" s="81"/>
      <c r="X92" s="91"/>
    </row>
    <row r="93" spans="1:24" ht="15" customHeight="1">
      <c r="A93" s="133" t="s">
        <v>226</v>
      </c>
      <c r="B93" s="122" t="s">
        <v>38</v>
      </c>
      <c r="C93" s="132" t="s">
        <v>227</v>
      </c>
      <c r="D93" s="28">
        <v>44401</v>
      </c>
      <c r="E93" s="104">
        <v>44348</v>
      </c>
      <c r="F93" s="102"/>
      <c r="G93" s="148">
        <v>44402</v>
      </c>
      <c r="H93" s="99" t="s">
        <v>2</v>
      </c>
      <c r="I93" s="96" t="s">
        <v>247</v>
      </c>
      <c r="J93" s="96" t="s">
        <v>259</v>
      </c>
      <c r="K93" s="147" t="s">
        <v>259</v>
      </c>
      <c r="L93" s="96" t="s">
        <v>247</v>
      </c>
      <c r="M93" s="68"/>
      <c r="N93" s="69"/>
      <c r="O93" s="6" t="s">
        <v>2</v>
      </c>
      <c r="P93" s="64"/>
      <c r="Q93" s="60"/>
      <c r="R93" s="60"/>
      <c r="S93" s="60"/>
      <c r="T93" s="77" t="s">
        <v>580</v>
      </c>
      <c r="U93" s="65"/>
      <c r="V93" s="71"/>
      <c r="W93" s="81" t="s">
        <v>347</v>
      </c>
      <c r="X93" s="82" t="s">
        <v>512</v>
      </c>
    </row>
    <row r="94" spans="1:24" ht="15" customHeight="1">
      <c r="A94" s="122" t="s">
        <v>228</v>
      </c>
      <c r="B94" s="122" t="s">
        <v>514</v>
      </c>
      <c r="C94" s="132" t="s">
        <v>229</v>
      </c>
      <c r="D94" s="28">
        <v>44401</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3" t="s">
        <v>230</v>
      </c>
      <c r="B95" s="122" t="s">
        <v>231</v>
      </c>
      <c r="C95" s="132" t="s">
        <v>232</v>
      </c>
      <c r="D95" s="28">
        <v>44401</v>
      </c>
      <c r="E95" s="146">
        <v>44396</v>
      </c>
      <c r="F95" s="102"/>
      <c r="G95" s="50">
        <v>44403</v>
      </c>
      <c r="H95" s="98" t="s">
        <v>3</v>
      </c>
      <c r="I95" s="96" t="s">
        <v>259</v>
      </c>
      <c r="J95" s="41" t="s">
        <v>249</v>
      </c>
      <c r="K95" s="41" t="s">
        <v>249</v>
      </c>
      <c r="L95" s="41" t="s">
        <v>249</v>
      </c>
      <c r="M95" s="68"/>
      <c r="N95" s="69"/>
      <c r="O95" s="6" t="s">
        <v>301</v>
      </c>
      <c r="P95" s="64"/>
      <c r="Q95" s="60"/>
      <c r="R95" s="60"/>
      <c r="S95" s="60"/>
      <c r="T95" s="77" t="s">
        <v>605</v>
      </c>
      <c r="U95" s="65"/>
      <c r="V95" s="71"/>
      <c r="W95" s="81"/>
      <c r="X95" s="91"/>
    </row>
    <row r="96" spans="1:24" ht="15" customHeight="1">
      <c r="A96" s="122" t="s">
        <v>233</v>
      </c>
      <c r="B96" s="122" t="s">
        <v>38</v>
      </c>
      <c r="C96" s="132" t="s">
        <v>234</v>
      </c>
      <c r="D96" s="28">
        <v>44401</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44401</v>
      </c>
      <c r="E97" s="104">
        <v>44334</v>
      </c>
      <c r="F97" s="102"/>
      <c r="G97" s="148">
        <v>44407</v>
      </c>
      <c r="H97" s="99" t="s">
        <v>2</v>
      </c>
      <c r="I97" s="96" t="s">
        <v>247</v>
      </c>
      <c r="J97" s="136" t="s">
        <v>249</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44401</v>
      </c>
      <c r="E98" s="104">
        <v>44154</v>
      </c>
      <c r="F98" s="102"/>
      <c r="G98" s="50">
        <v>44409</v>
      </c>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44401</v>
      </c>
      <c r="E99" s="104">
        <v>44084</v>
      </c>
      <c r="F99" s="102"/>
      <c r="G99" s="148">
        <v>44409</v>
      </c>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44401</v>
      </c>
      <c r="E100" s="104">
        <v>44389</v>
      </c>
      <c r="F100" s="102"/>
      <c r="G100" s="50">
        <v>44423</v>
      </c>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44401</v>
      </c>
      <c r="E101" s="102">
        <v>44368</v>
      </c>
      <c r="F101" s="102">
        <v>44368</v>
      </c>
      <c r="G101" s="51">
        <v>44417</v>
      </c>
      <c r="H101" s="99" t="s">
        <v>2</v>
      </c>
      <c r="I101" s="96" t="s">
        <v>296</v>
      </c>
      <c r="J101" s="96" t="s">
        <v>526</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3" r:id="rId40" xr:uid="{1BFA53E5-1548-0742-B840-138767CA8168}"/>
    <hyperlink ref="C44" r:id="rId41" xr:uid="{BB630532-550C-8640-9958-4DC8391686F6}"/>
    <hyperlink ref="C45" r:id="rId42" xr:uid="{C0375D2D-F78F-9645-9A29-194E0986C85B}"/>
    <hyperlink ref="C46" r:id="rId43" xr:uid="{1FEB7597-E638-C344-9132-2BCF4537A1AC}"/>
    <hyperlink ref="C47" r:id="rId44" xr:uid="{48B2946E-2065-5C40-A00F-C1F6FE589EC4}"/>
    <hyperlink ref="C48" r:id="rId45" xr:uid="{A365BA7F-88D1-964E-A37F-906012D03B8A}"/>
    <hyperlink ref="C49" r:id="rId46" xr:uid="{145C80CF-9170-084F-AA91-F9BE5D4628B9}"/>
    <hyperlink ref="C51" r:id="rId47" xr:uid="{182C0E20-A32E-D643-B128-6AE5D5119D18}"/>
    <hyperlink ref="C52" r:id="rId48" xr:uid="{5BE94F5E-CE1F-EA41-99D8-3ED6116B2197}"/>
    <hyperlink ref="C53" r:id="rId49" xr:uid="{36AEA24A-55FF-4E48-935F-95DC8433CB22}"/>
    <hyperlink ref="C54" r:id="rId50" xr:uid="{D2EBFEB4-8579-034C-AE5D-B074C98396DB}"/>
    <hyperlink ref="C56" r:id="rId51" xr:uid="{AEA586F8-5322-2A46-8BCD-E03F343BE8CA}"/>
    <hyperlink ref="C57" r:id="rId52" xr:uid="{4E0A8A13-29B5-0441-902A-F6FB274684B3}"/>
    <hyperlink ref="C58" r:id="rId53" xr:uid="{2A7223FB-6B11-934B-9E37-8A5A5910B4AF}"/>
    <hyperlink ref="C59" r:id="rId54" xr:uid="{E6B82871-62F9-0643-9D04-6CD29BD53326}"/>
    <hyperlink ref="C60" r:id="rId55" xr:uid="{CF19BC4D-CF86-A841-AF3A-37A54DC5DBEB}"/>
    <hyperlink ref="C61" r:id="rId56" xr:uid="{E01774EF-8D74-8549-AC1B-9E1A5744F56D}"/>
    <hyperlink ref="C62" r:id="rId57" xr:uid="{8DC2F3F6-E6AA-D248-BDA5-EC389F4DF70B}"/>
    <hyperlink ref="C63" r:id="rId58" xr:uid="{4C867D87-CFA1-CD46-AD78-42561FE1FC3A}"/>
    <hyperlink ref="C64" r:id="rId59" xr:uid="{F764ABFA-9D61-0449-9A40-4DBBD2E385F3}"/>
    <hyperlink ref="C65" r:id="rId60" xr:uid="{46EB71FF-0C09-0149-A2BD-202CAD7A885C}"/>
    <hyperlink ref="C66" r:id="rId61" xr:uid="{5F804195-3F5C-B448-B572-488C8A66DD7C}"/>
    <hyperlink ref="C67" r:id="rId62" xr:uid="{3D93DF49-C4E3-B248-9FA1-B9D0DEF70BBB}"/>
    <hyperlink ref="C68" r:id="rId63" xr:uid="{705C2462-87D6-D043-8FE9-CFB73268FAFA}"/>
    <hyperlink ref="C69" r:id="rId64" xr:uid="{49BA1A87-D73A-8B4E-8246-DCBFC4AC2EE1}"/>
    <hyperlink ref="C71" r:id="rId65" xr:uid="{14A02C93-3CF1-0445-B554-80ECFDAC4A90}"/>
    <hyperlink ref="C72" r:id="rId66" xr:uid="{C0762CC8-7249-8C4E-86B9-F5A6DF1E1DB8}"/>
    <hyperlink ref="C73" r:id="rId67" xr:uid="{BEE95DD2-08EF-8945-8F4B-982E0AFC5502}"/>
    <hyperlink ref="C74" r:id="rId68" xr:uid="{0EC494F7-AD6B-9345-80B5-DFC1F8B13629}"/>
    <hyperlink ref="C75" r:id="rId69" xr:uid="{CE430EF2-4F06-6641-A128-8FE7F6874A7E}"/>
    <hyperlink ref="C76" r:id="rId70" xr:uid="{E934E91B-1479-4846-8A46-9B68918897B7}"/>
    <hyperlink ref="C77" r:id="rId71" xr:uid="{47C5A940-BE42-3548-B727-513A8941E678}"/>
    <hyperlink ref="C78" r:id="rId72" xr:uid="{36B42911-36A5-184E-B15E-1DB5FA82C569}"/>
    <hyperlink ref="C79" r:id="rId73" xr:uid="{E1643559-F4E6-CB4D-BC72-7F434F84FD44}"/>
    <hyperlink ref="C80" r:id="rId74" xr:uid="{71616F75-2075-E840-B095-7730C42A32D1}"/>
    <hyperlink ref="C81" r:id="rId75" xr:uid="{B30415C6-6D17-8442-975D-BA4EAA68673F}"/>
    <hyperlink ref="C82" r:id="rId76" xr:uid="{B5633AE1-10FF-344C-9988-B7094C93926B}"/>
    <hyperlink ref="C83" r:id="rId77" xr:uid="{B713330A-0123-F84A-AD07-DBF98257C04B}"/>
    <hyperlink ref="C84" r:id="rId78" xr:uid="{59BBD6BE-2A4C-AF4E-B2CB-7705A97FF6ED}"/>
    <hyperlink ref="C85" r:id="rId79" display="http://www.socu.ac.jp/laboratory/library/index.html" xr:uid="{F569CFF4-329E-874A-95DB-28996E2D4A0B}"/>
    <hyperlink ref="C86" r:id="rId80" xr:uid="{2B6D37FD-743B-B947-871E-C84B30669844}"/>
    <hyperlink ref="C87" r:id="rId81" xr:uid="{79934734-6DF3-DD4A-8695-925D884DE8AB}"/>
    <hyperlink ref="C88" r:id="rId82" xr:uid="{FA416297-49AE-4841-A2AC-C64B21177200}"/>
    <hyperlink ref="C89" r:id="rId83" xr:uid="{FE327DF3-0D66-2946-B934-AA75960B7790}"/>
    <hyperlink ref="C90" r:id="rId84" xr:uid="{72514D78-3969-3742-A552-01268658A684}"/>
    <hyperlink ref="C91" r:id="rId85" xr:uid="{3BA231A7-DB08-8240-8A6F-899F7E3873EB}"/>
    <hyperlink ref="C92" r:id="rId86" xr:uid="{7D232A05-E13F-7B4A-AB82-9F066782B1EF}"/>
    <hyperlink ref="C93" r:id="rId87" xr:uid="{5AAC3FB8-8C79-1143-9FE9-C64241B8ED69}"/>
    <hyperlink ref="C94" r:id="rId88" xr:uid="{DE73C77B-41DE-2E41-A176-1946273A8E33}"/>
    <hyperlink ref="C95" r:id="rId89" xr:uid="{D16B65B0-8F14-E942-A652-DA0905A6129F}"/>
    <hyperlink ref="C96" r:id="rId90" xr:uid="{E9D4B303-D9BC-6A4A-AEA7-E548D9ED7986}"/>
    <hyperlink ref="C97" r:id="rId91" xr:uid="{F11DB4B3-81A6-AE48-A0B2-FF8C8DD4E483}"/>
    <hyperlink ref="C98" r:id="rId92" xr:uid="{37C4F9F6-92C6-E34B-853B-BC87FA72A2FF}"/>
    <hyperlink ref="C99" r:id="rId93" xr:uid="{DADC7FFA-E26C-B34B-BFD9-32209EB6D5FD}"/>
    <hyperlink ref="C100" r:id="rId94" xr:uid="{B2F315CE-AF74-A24A-ABC2-9E88B4266CB3}"/>
    <hyperlink ref="C101" r:id="rId95" xr:uid="{09DBD1FF-86D3-3141-AF54-74045B8E8D54}"/>
    <hyperlink ref="C70" r:id="rId96" xr:uid="{F8C22C7B-7367-9742-841C-DF435D7C9D06}"/>
    <hyperlink ref="C55" r:id="rId97" xr:uid="{DF34990F-2B88-7D4A-A65A-1BF9517CE649}"/>
    <hyperlink ref="C50" r:id="rId98" xr:uid="{D08531EB-2AE6-0A48-BB3F-45DC6D250C57}"/>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597</v>
      </c>
      <c r="B2" s="101" t="s">
        <v>598</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247</v>
      </c>
      <c r="J4" s="41" t="s">
        <v>246</v>
      </c>
      <c r="K4" s="41" t="s">
        <v>249</v>
      </c>
      <c r="L4" s="41" t="s">
        <v>249</v>
      </c>
      <c r="M4" s="47"/>
      <c r="N4" s="6"/>
      <c r="O4" s="42" t="s">
        <v>248</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3" t="s">
        <v>43</v>
      </c>
      <c r="B6" s="122" t="s">
        <v>44</v>
      </c>
      <c r="C6" s="132" t="s">
        <v>45</v>
      </c>
      <c r="D6" s="28">
        <v>44394</v>
      </c>
      <c r="E6" s="139">
        <v>44389</v>
      </c>
      <c r="F6" s="102">
        <v>44375</v>
      </c>
      <c r="G6" s="135">
        <v>44395</v>
      </c>
      <c r="H6" s="98" t="s">
        <v>3</v>
      </c>
      <c r="I6" s="41" t="s">
        <v>320</v>
      </c>
      <c r="J6" s="41" t="s">
        <v>249</v>
      </c>
      <c r="K6" s="41" t="s">
        <v>249</v>
      </c>
      <c r="L6" s="41" t="s">
        <v>249</v>
      </c>
      <c r="M6" s="47"/>
      <c r="N6" s="6"/>
      <c r="O6" s="6" t="s">
        <v>301</v>
      </c>
      <c r="P6" s="9"/>
      <c r="Q6" s="8"/>
      <c r="R6" s="8"/>
      <c r="S6" s="8"/>
      <c r="T6" s="10" t="s">
        <v>303</v>
      </c>
      <c r="U6" s="4"/>
      <c r="V6" s="48"/>
      <c r="W6" s="81" t="s">
        <v>347</v>
      </c>
      <c r="X6" s="7"/>
    </row>
    <row r="7" spans="1:24" ht="16" customHeight="1">
      <c r="A7" s="133" t="s">
        <v>46</v>
      </c>
      <c r="B7" s="133" t="s">
        <v>308</v>
      </c>
      <c r="C7" s="132" t="s">
        <v>47</v>
      </c>
      <c r="D7" s="28">
        <v>44394</v>
      </c>
      <c r="E7" s="139">
        <v>44389</v>
      </c>
      <c r="F7" s="103">
        <v>43959</v>
      </c>
      <c r="G7" s="168">
        <v>44430</v>
      </c>
      <c r="H7" s="98" t="s">
        <v>3</v>
      </c>
      <c r="I7" s="41" t="s">
        <v>259</v>
      </c>
      <c r="J7" s="41" t="s">
        <v>249</v>
      </c>
      <c r="K7" s="41" t="s">
        <v>249</v>
      </c>
      <c r="L7" s="41" t="s">
        <v>249</v>
      </c>
      <c r="M7" s="47"/>
      <c r="N7" s="42"/>
      <c r="O7" s="6" t="s">
        <v>301</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309</v>
      </c>
      <c r="J8" s="136" t="s">
        <v>309</v>
      </c>
      <c r="K8" s="41" t="s">
        <v>249</v>
      </c>
      <c r="L8" s="41" t="s">
        <v>249</v>
      </c>
      <c r="M8" s="47"/>
      <c r="N8" s="6"/>
      <c r="O8" s="42" t="s">
        <v>584</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529</v>
      </c>
      <c r="J9" s="41" t="s">
        <v>317</v>
      </c>
      <c r="K9" s="41" t="s">
        <v>317</v>
      </c>
      <c r="L9" s="41" t="s">
        <v>317</v>
      </c>
      <c r="M9" s="47"/>
      <c r="N9" s="6"/>
      <c r="O9" s="6" t="s">
        <v>301</v>
      </c>
      <c r="P9" s="9"/>
      <c r="Q9" s="8"/>
      <c r="R9" s="8"/>
      <c r="S9" s="8"/>
      <c r="T9" s="10" t="s">
        <v>609</v>
      </c>
      <c r="U9" s="4"/>
      <c r="V9" s="48"/>
      <c r="W9" s="81"/>
      <c r="X9" s="7" t="s">
        <v>567</v>
      </c>
    </row>
    <row r="10" spans="1:24" ht="16" customHeight="1">
      <c r="A10" s="122" t="s">
        <v>53</v>
      </c>
      <c r="B10" s="122" t="s">
        <v>38</v>
      </c>
      <c r="C10" s="132" t="s">
        <v>54</v>
      </c>
      <c r="D10" s="28">
        <v>44394</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44394</v>
      </c>
      <c r="E11" s="102">
        <v>44383</v>
      </c>
      <c r="F11" s="102">
        <v>44324</v>
      </c>
      <c r="G11" s="31"/>
      <c r="H11" s="98" t="s">
        <v>3</v>
      </c>
      <c r="I11" s="136" t="s">
        <v>259</v>
      </c>
      <c r="J11" s="41" t="s">
        <v>249</v>
      </c>
      <c r="K11" s="41" t="s">
        <v>249</v>
      </c>
      <c r="L11" s="41" t="s">
        <v>249</v>
      </c>
      <c r="M11" s="47"/>
      <c r="N11" s="6"/>
      <c r="O11" s="6" t="s">
        <v>2</v>
      </c>
      <c r="P11" s="9"/>
      <c r="Q11" s="8"/>
      <c r="R11" s="8"/>
      <c r="S11" s="8"/>
      <c r="T11" s="10" t="s">
        <v>591</v>
      </c>
      <c r="U11" s="4"/>
      <c r="V11" s="48"/>
      <c r="W11" s="81"/>
      <c r="X11" s="7"/>
    </row>
    <row r="12" spans="1:24" ht="16" customHeight="1">
      <c r="A12" s="122" t="s">
        <v>56</v>
      </c>
      <c r="B12" s="122" t="s">
        <v>57</v>
      </c>
      <c r="C12" s="132" t="s">
        <v>58</v>
      </c>
      <c r="D12" s="28">
        <v>44394</v>
      </c>
      <c r="E12" s="102">
        <v>44298</v>
      </c>
      <c r="F12" s="102">
        <v>44299</v>
      </c>
      <c r="G12" s="31">
        <v>44401</v>
      </c>
      <c r="H12" s="99" t="s">
        <v>2</v>
      </c>
      <c r="I12" s="41" t="s">
        <v>306</v>
      </c>
      <c r="J12" s="41" t="s">
        <v>259</v>
      </c>
      <c r="K12" s="41" t="s">
        <v>249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259</v>
      </c>
      <c r="J13" s="41" t="s">
        <v>249</v>
      </c>
      <c r="K13" s="41" t="s">
        <v>249</v>
      </c>
      <c r="L13" s="41" t="s">
        <v>249</v>
      </c>
      <c r="M13" s="47" t="s">
        <v>330</v>
      </c>
      <c r="N13" s="6"/>
      <c r="O13" s="6" t="s">
        <v>301</v>
      </c>
      <c r="P13" s="9"/>
      <c r="Q13" s="8" t="s">
        <v>298</v>
      </c>
      <c r="R13" s="9" t="s">
        <v>331</v>
      </c>
      <c r="S13" s="8" t="s">
        <v>300</v>
      </c>
      <c r="T13" s="10"/>
      <c r="U13" s="4"/>
      <c r="V13" s="48"/>
      <c r="W13" s="81"/>
      <c r="X13" s="7"/>
    </row>
    <row r="14" spans="1:24" ht="16" customHeight="1">
      <c r="A14" s="122" t="s">
        <v>62</v>
      </c>
      <c r="B14" s="133" t="s">
        <v>335</v>
      </c>
      <c r="C14" s="132" t="s">
        <v>63</v>
      </c>
      <c r="D14" s="28">
        <v>44394</v>
      </c>
      <c r="E14" s="102">
        <v>44218</v>
      </c>
      <c r="F14" s="102"/>
      <c r="G14" s="31">
        <v>44395</v>
      </c>
      <c r="H14" s="99" t="s">
        <v>2</v>
      </c>
      <c r="I14" s="41" t="s">
        <v>332</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44394</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247</v>
      </c>
      <c r="J19" s="41" t="s">
        <v>259</v>
      </c>
      <c r="K19" s="41" t="s">
        <v>249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44394</v>
      </c>
      <c r="E20" s="102">
        <v>44348</v>
      </c>
      <c r="F20" s="102">
        <v>44333</v>
      </c>
      <c r="G20" s="12"/>
      <c r="H20" s="98" t="s">
        <v>3</v>
      </c>
      <c r="I20" s="41" t="s">
        <v>349</v>
      </c>
      <c r="J20" s="41" t="s">
        <v>249</v>
      </c>
      <c r="K20" s="41" t="s">
        <v>249</v>
      </c>
      <c r="L20" s="41" t="s">
        <v>249</v>
      </c>
      <c r="M20" s="47"/>
      <c r="N20" s="42"/>
      <c r="O20" s="6" t="s">
        <v>301</v>
      </c>
      <c r="P20" s="9"/>
      <c r="Q20" s="8"/>
      <c r="R20" s="9"/>
      <c r="S20" s="83"/>
      <c r="T20" s="10"/>
      <c r="U20" s="4"/>
      <c r="V20" s="48"/>
      <c r="W20" s="81" t="s">
        <v>347</v>
      </c>
      <c r="X20" s="7" t="s">
        <v>531</v>
      </c>
    </row>
    <row r="21" spans="1:24" ht="16" customHeight="1">
      <c r="A21" s="122" t="s">
        <v>568</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305</v>
      </c>
      <c r="J23" s="136" t="s">
        <v>259</v>
      </c>
      <c r="K23" s="136" t="s">
        <v>259</v>
      </c>
      <c r="L23" s="41" t="s">
        <v>249</v>
      </c>
      <c r="M23" s="47" t="s">
        <v>355</v>
      </c>
      <c r="N23" s="6"/>
      <c r="O23" s="6" t="s">
        <v>301</v>
      </c>
      <c r="P23" s="9"/>
      <c r="Q23" s="8"/>
      <c r="R23" s="9"/>
      <c r="S23" s="83"/>
      <c r="T23" s="10"/>
      <c r="U23" s="4"/>
      <c r="V23" s="48"/>
      <c r="W23" s="81" t="s">
        <v>347</v>
      </c>
      <c r="X23" s="7"/>
    </row>
    <row r="24" spans="1:24" ht="16" customHeight="1">
      <c r="A24" s="133" t="s">
        <v>84</v>
      </c>
      <c r="B24" s="122" t="s">
        <v>44</v>
      </c>
      <c r="C24" s="132" t="s">
        <v>85</v>
      </c>
      <c r="D24" s="28">
        <v>44394</v>
      </c>
      <c r="E24" s="102">
        <v>44330</v>
      </c>
      <c r="F24" s="102">
        <v>44361</v>
      </c>
      <c r="G24" s="31"/>
      <c r="H24" s="99" t="s">
        <v>2</v>
      </c>
      <c r="I24" s="41" t="s">
        <v>357</v>
      </c>
      <c r="J24" s="41" t="s">
        <v>357</v>
      </c>
      <c r="K24" s="41" t="s">
        <v>259</v>
      </c>
      <c r="L24" s="41" t="s">
        <v>259</v>
      </c>
      <c r="M24" s="47"/>
      <c r="N24" s="6"/>
      <c r="O24" s="42" t="s">
        <v>368</v>
      </c>
      <c r="P24" s="9"/>
      <c r="Q24" s="8" t="s">
        <v>298</v>
      </c>
      <c r="R24" s="9" t="s">
        <v>356</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359</v>
      </c>
      <c r="J25" s="41" t="s">
        <v>436</v>
      </c>
      <c r="K25" s="41" t="s">
        <v>249</v>
      </c>
      <c r="L25" s="136" t="s">
        <v>359</v>
      </c>
      <c r="M25" s="47" t="s">
        <v>438</v>
      </c>
      <c r="N25" s="6"/>
      <c r="O25" s="6" t="s">
        <v>301</v>
      </c>
      <c r="P25" s="9"/>
      <c r="Q25" s="8"/>
      <c r="R25" s="9"/>
      <c r="S25" s="83"/>
      <c r="T25" s="10"/>
      <c r="U25" s="4"/>
      <c r="V25" s="48"/>
      <c r="W25" s="81" t="s">
        <v>347</v>
      </c>
      <c r="X25" s="7" t="s">
        <v>555</v>
      </c>
    </row>
    <row r="26" spans="1:24" ht="16" customHeight="1">
      <c r="A26" s="134" t="s">
        <v>88</v>
      </c>
      <c r="B26" s="133" t="s">
        <v>365</v>
      </c>
      <c r="C26" s="132" t="s">
        <v>89</v>
      </c>
      <c r="D26" s="28">
        <v>44394</v>
      </c>
      <c r="E26" s="102">
        <v>44386</v>
      </c>
      <c r="F26" s="105">
        <v>44306</v>
      </c>
      <c r="G26" s="31">
        <v>44402</v>
      </c>
      <c r="H26" s="98" t="s">
        <v>3</v>
      </c>
      <c r="I26" s="41" t="s">
        <v>361</v>
      </c>
      <c r="J26" s="41" t="s">
        <v>259</v>
      </c>
      <c r="K26" s="41" t="s">
        <v>249</v>
      </c>
      <c r="L26" s="41" t="s">
        <v>249</v>
      </c>
      <c r="M26" s="47" t="s">
        <v>544</v>
      </c>
      <c r="N26" s="6"/>
      <c r="O26" s="6" t="s">
        <v>301</v>
      </c>
      <c r="P26" s="9"/>
      <c r="Q26" s="8"/>
      <c r="R26" s="8"/>
      <c r="S26" s="8"/>
      <c r="T26" s="10" t="s">
        <v>592</v>
      </c>
      <c r="U26" s="4"/>
      <c r="V26" s="48"/>
      <c r="W26" s="81"/>
      <c r="X26" s="7"/>
    </row>
    <row r="27" spans="1:24" ht="16" customHeight="1">
      <c r="A27" s="134" t="s">
        <v>90</v>
      </c>
      <c r="B27" s="122" t="s">
        <v>369</v>
      </c>
      <c r="C27" s="132" t="s">
        <v>91</v>
      </c>
      <c r="D27" s="28">
        <v>44394</v>
      </c>
      <c r="E27" s="102">
        <v>44376</v>
      </c>
      <c r="F27" s="102">
        <v>44322</v>
      </c>
      <c r="G27" s="12"/>
      <c r="H27" s="98" t="s">
        <v>3</v>
      </c>
      <c r="I27" s="41" t="s">
        <v>371</v>
      </c>
      <c r="J27" s="41" t="s">
        <v>372</v>
      </c>
      <c r="K27" s="41" t="s">
        <v>249</v>
      </c>
      <c r="L27" s="136" t="s">
        <v>371</v>
      </c>
      <c r="M27" s="47"/>
      <c r="N27" s="42" t="s">
        <v>373</v>
      </c>
      <c r="O27" s="6" t="s">
        <v>301</v>
      </c>
      <c r="P27" s="9"/>
      <c r="Q27" s="8"/>
      <c r="R27" s="9"/>
      <c r="S27" s="83"/>
      <c r="T27" s="10" t="s">
        <v>585</v>
      </c>
      <c r="U27" s="4"/>
      <c r="V27" s="48"/>
      <c r="W27" s="81"/>
      <c r="X27" s="7"/>
    </row>
    <row r="28" spans="1:24" ht="16" customHeight="1">
      <c r="A28" s="131" t="s">
        <v>92</v>
      </c>
      <c r="B28" s="122" t="s">
        <v>376</v>
      </c>
      <c r="C28" s="132" t="s">
        <v>93</v>
      </c>
      <c r="D28" s="28">
        <v>44394</v>
      </c>
      <c r="E28" s="127">
        <v>44363</v>
      </c>
      <c r="F28" s="102"/>
      <c r="G28" s="31">
        <v>44402</v>
      </c>
      <c r="H28" s="98" t="s">
        <v>3</v>
      </c>
      <c r="I28" s="41" t="s">
        <v>297</v>
      </c>
      <c r="J28" s="41" t="s">
        <v>246</v>
      </c>
      <c r="K28" s="41" t="s">
        <v>249</v>
      </c>
      <c r="L28" s="41" t="s">
        <v>249</v>
      </c>
      <c r="M28" s="47" t="s">
        <v>378</v>
      </c>
      <c r="N28" s="6"/>
      <c r="O28" s="6" t="s">
        <v>301</v>
      </c>
      <c r="P28" s="9"/>
      <c r="Q28" s="8" t="s">
        <v>298</v>
      </c>
      <c r="R28" s="9" t="s">
        <v>377</v>
      </c>
      <c r="S28" s="83"/>
      <c r="T28" s="10" t="s">
        <v>557</v>
      </c>
      <c r="U28" s="4"/>
      <c r="V28" s="48" t="s">
        <v>375</v>
      </c>
      <c r="W28" s="81" t="s">
        <v>347</v>
      </c>
      <c r="X28" s="7"/>
    </row>
    <row r="29" spans="1:24" ht="16" customHeight="1">
      <c r="A29" s="131" t="s">
        <v>94</v>
      </c>
      <c r="B29" s="122" t="s">
        <v>44</v>
      </c>
      <c r="C29" s="132" t="s">
        <v>95</v>
      </c>
      <c r="D29" s="28">
        <v>44394</v>
      </c>
      <c r="E29" s="102">
        <v>44368</v>
      </c>
      <c r="F29" s="102">
        <v>44368</v>
      </c>
      <c r="G29" s="31">
        <v>44430</v>
      </c>
      <c r="H29" s="99" t="s">
        <v>2</v>
      </c>
      <c r="I29" s="41" t="s">
        <v>569</v>
      </c>
      <c r="J29" s="41" t="s">
        <v>305</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44394</v>
      </c>
      <c r="E31" s="102">
        <v>44286</v>
      </c>
      <c r="F31" s="102"/>
      <c r="G31" s="135">
        <v>44400</v>
      </c>
      <c r="H31" s="98" t="s">
        <v>3</v>
      </c>
      <c r="I31" s="41" t="s">
        <v>305</v>
      </c>
      <c r="J31" s="41" t="s">
        <v>259</v>
      </c>
      <c r="K31" s="41" t="s">
        <v>259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44394</v>
      </c>
      <c r="E32" s="106">
        <v>44378</v>
      </c>
      <c r="F32" s="103"/>
      <c r="G32" s="28">
        <v>44419</v>
      </c>
      <c r="H32" s="99" t="s">
        <v>2</v>
      </c>
      <c r="I32" s="96" t="s">
        <v>385</v>
      </c>
      <c r="J32" s="41" t="s">
        <v>343</v>
      </c>
      <c r="K32" s="41" t="s">
        <v>249</v>
      </c>
      <c r="L32" s="41" t="s">
        <v>249</v>
      </c>
      <c r="M32" s="47"/>
      <c r="N32" s="42"/>
      <c r="O32" s="42" t="s">
        <v>388</v>
      </c>
      <c r="P32" s="9"/>
      <c r="Q32" s="8"/>
      <c r="R32" s="9"/>
      <c r="S32" s="83"/>
      <c r="T32" s="141" t="s">
        <v>599</v>
      </c>
      <c r="U32" s="4"/>
      <c r="V32" s="48"/>
      <c r="W32" s="81" t="s">
        <v>347</v>
      </c>
      <c r="X32" s="7" t="s">
        <v>389</v>
      </c>
    </row>
    <row r="33" spans="1:24" ht="16" customHeight="1">
      <c r="A33" s="122" t="s">
        <v>102</v>
      </c>
      <c r="B33" s="122" t="s">
        <v>44</v>
      </c>
      <c r="C33" s="132" t="s">
        <v>103</v>
      </c>
      <c r="D33" s="28">
        <v>44394</v>
      </c>
      <c r="E33" s="106">
        <v>44386</v>
      </c>
      <c r="F33" s="106">
        <v>44309</v>
      </c>
      <c r="G33" s="12">
        <v>44402</v>
      </c>
      <c r="H33" s="98" t="s">
        <v>3</v>
      </c>
      <c r="I33" s="41" t="s">
        <v>259</v>
      </c>
      <c r="J33" s="41" t="s">
        <v>249</v>
      </c>
      <c r="K33" s="41" t="s">
        <v>249</v>
      </c>
      <c r="L33" s="136" t="s">
        <v>259</v>
      </c>
      <c r="M33" s="47"/>
      <c r="N33" s="42"/>
      <c r="O33" s="6" t="s">
        <v>301</v>
      </c>
      <c r="P33" s="9"/>
      <c r="Q33" s="8" t="s">
        <v>2</v>
      </c>
      <c r="R33" s="9"/>
      <c r="S33" s="83" t="s">
        <v>300</v>
      </c>
      <c r="T33" s="10"/>
      <c r="U33" s="4"/>
      <c r="V33" s="48"/>
      <c r="W33" s="81" t="s">
        <v>347</v>
      </c>
      <c r="X33" s="7"/>
    </row>
    <row r="34" spans="1:24" ht="16" customHeight="1">
      <c r="A34" s="122" t="s">
        <v>104</v>
      </c>
      <c r="B34" s="122" t="s">
        <v>44</v>
      </c>
      <c r="C34" s="132" t="s">
        <v>105</v>
      </c>
      <c r="D34" s="28">
        <v>44394</v>
      </c>
      <c r="E34" s="104">
        <v>44342</v>
      </c>
      <c r="F34" s="102"/>
      <c r="G34" s="12"/>
      <c r="H34" s="99" t="s">
        <v>2</v>
      </c>
      <c r="I34" s="41" t="s">
        <v>357</v>
      </c>
      <c r="J34" s="41" t="s">
        <v>357</v>
      </c>
      <c r="K34" s="41" t="s">
        <v>357</v>
      </c>
      <c r="L34" s="41" t="s">
        <v>357</v>
      </c>
      <c r="M34" s="47"/>
      <c r="N34" s="42"/>
      <c r="O34" s="6" t="s">
        <v>301</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306</v>
      </c>
      <c r="J36" s="41" t="s">
        <v>306</v>
      </c>
      <c r="K36" s="41" t="s">
        <v>306</v>
      </c>
      <c r="L36" s="41" t="s">
        <v>306</v>
      </c>
      <c r="M36" s="47"/>
      <c r="N36" s="6"/>
      <c r="O36" s="6" t="s">
        <v>301</v>
      </c>
      <c r="P36" s="9"/>
      <c r="Q36" s="8"/>
      <c r="R36" s="9"/>
      <c r="S36" s="83"/>
      <c r="T36" s="10"/>
      <c r="U36" s="4"/>
      <c r="V36" s="48"/>
      <c r="W36" s="81"/>
      <c r="X36" s="7"/>
    </row>
    <row r="37" spans="1:24" ht="16" customHeight="1">
      <c r="A37" s="122" t="s">
        <v>110</v>
      </c>
      <c r="B37" s="133" t="s">
        <v>392</v>
      </c>
      <c r="C37" s="132" t="s">
        <v>111</v>
      </c>
      <c r="D37" s="28">
        <v>44394</v>
      </c>
      <c r="E37" s="106"/>
      <c r="F37" s="103"/>
      <c r="G37" s="31">
        <v>44417</v>
      </c>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305</v>
      </c>
      <c r="J38" s="41" t="s">
        <v>249</v>
      </c>
      <c r="K38" s="41" t="s">
        <v>249</v>
      </c>
      <c r="L38" s="41" t="s">
        <v>249</v>
      </c>
      <c r="M38" s="47"/>
      <c r="N38" s="6"/>
      <c r="O38" s="6" t="s">
        <v>301</v>
      </c>
      <c r="P38" s="9"/>
      <c r="Q38" s="8"/>
      <c r="R38" s="9"/>
      <c r="S38" s="83"/>
      <c r="T38" s="10" t="s">
        <v>612</v>
      </c>
      <c r="U38" s="4"/>
      <c r="V38" s="48"/>
      <c r="W38" s="81" t="s">
        <v>347</v>
      </c>
      <c r="X38" s="7"/>
    </row>
    <row r="39" spans="1:24" ht="15" customHeight="1">
      <c r="A39" s="122" t="s">
        <v>114</v>
      </c>
      <c r="B39" s="122" t="s">
        <v>115</v>
      </c>
      <c r="C39" s="132" t="s">
        <v>116</v>
      </c>
      <c r="D39" s="28">
        <v>44394</v>
      </c>
      <c r="E39" s="102">
        <v>44368</v>
      </c>
      <c r="F39" s="102">
        <v>44354</v>
      </c>
      <c r="G39" s="52">
        <v>44421</v>
      </c>
      <c r="H39" s="99" t="s">
        <v>2</v>
      </c>
      <c r="I39" s="96" t="s">
        <v>306</v>
      </c>
      <c r="J39" s="41" t="s">
        <v>307</v>
      </c>
      <c r="K39" s="41" t="s">
        <v>249</v>
      </c>
      <c r="L39" s="41" t="s">
        <v>249</v>
      </c>
      <c r="M39" s="47"/>
      <c r="N39" s="6"/>
      <c r="O39" s="42" t="s">
        <v>582</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339</v>
      </c>
      <c r="J41" s="41" t="s">
        <v>337</v>
      </c>
      <c r="K41" s="41" t="s">
        <v>249</v>
      </c>
      <c r="L41" s="41" t="s">
        <v>249</v>
      </c>
      <c r="M41" s="47" t="s">
        <v>572</v>
      </c>
      <c r="N41" s="6"/>
      <c r="O41" s="6" t="s">
        <v>301</v>
      </c>
      <c r="P41" s="9"/>
      <c r="Q41" s="8"/>
      <c r="R41" s="8"/>
      <c r="S41" s="8"/>
      <c r="T41" s="10" t="s">
        <v>583</v>
      </c>
      <c r="U41" s="4"/>
      <c r="V41" s="48"/>
      <c r="W41" s="81" t="s">
        <v>347</v>
      </c>
      <c r="X41" s="7" t="s">
        <v>571</v>
      </c>
    </row>
    <row r="42" spans="1:24" ht="16" customHeight="1">
      <c r="A42" s="122" t="s">
        <v>121</v>
      </c>
      <c r="B42" s="122" t="s">
        <v>398</v>
      </c>
      <c r="C42" s="132" t="s">
        <v>122</v>
      </c>
      <c r="D42" s="28">
        <v>44394</v>
      </c>
      <c r="E42" s="104">
        <v>44092</v>
      </c>
      <c r="F42" s="102"/>
      <c r="G42" s="31">
        <v>44402</v>
      </c>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33" t="s">
        <v>123</v>
      </c>
      <c r="B43" s="122" t="s">
        <v>124</v>
      </c>
      <c r="C43" s="132" t="s">
        <v>125</v>
      </c>
      <c r="D43" s="28">
        <v>44394</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3" t="s">
        <v>126</v>
      </c>
      <c r="B44" s="122" t="s">
        <v>38</v>
      </c>
      <c r="C44" s="132" t="s">
        <v>127</v>
      </c>
      <c r="D44" s="28">
        <v>44394</v>
      </c>
      <c r="E44" s="102">
        <v>44004</v>
      </c>
      <c r="F44" s="102">
        <v>44348</v>
      </c>
      <c r="G44" s="31">
        <v>44417</v>
      </c>
      <c r="H44" s="99" t="s">
        <v>2</v>
      </c>
      <c r="I44" s="41" t="s">
        <v>306</v>
      </c>
      <c r="J44" s="96" t="s">
        <v>337</v>
      </c>
      <c r="K44" s="41" t="s">
        <v>249</v>
      </c>
      <c r="L44" s="41" t="s">
        <v>249</v>
      </c>
      <c r="M44" s="47"/>
      <c r="N44" s="6"/>
      <c r="O44" s="6" t="s">
        <v>301</v>
      </c>
      <c r="P44" s="9"/>
      <c r="Q44" s="8"/>
      <c r="R44" s="9"/>
      <c r="S44" s="8"/>
      <c r="T44" s="87"/>
      <c r="U44" s="4"/>
      <c r="V44" s="48"/>
      <c r="W44" s="81"/>
      <c r="X44" s="7"/>
    </row>
    <row r="45" spans="1:24" ht="16" customHeight="1">
      <c r="A45" s="133" t="s">
        <v>128</v>
      </c>
      <c r="B45" s="122" t="s">
        <v>38</v>
      </c>
      <c r="C45" s="132" t="s">
        <v>558</v>
      </c>
      <c r="D45" s="28">
        <v>44394</v>
      </c>
      <c r="E45" s="102">
        <v>44306</v>
      </c>
      <c r="F45" s="102">
        <v>44294</v>
      </c>
      <c r="G45" s="31">
        <v>44417</v>
      </c>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3" t="s">
        <v>130</v>
      </c>
      <c r="B46" s="122" t="s">
        <v>406</v>
      </c>
      <c r="C46" s="132" t="s">
        <v>131</v>
      </c>
      <c r="D46" s="28">
        <v>44394</v>
      </c>
      <c r="E46" s="102">
        <v>44340</v>
      </c>
      <c r="F46" s="102"/>
      <c r="G46" s="31">
        <v>44420</v>
      </c>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22" t="s">
        <v>132</v>
      </c>
      <c r="B47" s="122" t="s">
        <v>547</v>
      </c>
      <c r="C47" s="132" t="s">
        <v>133</v>
      </c>
      <c r="D47" s="28">
        <v>44394</v>
      </c>
      <c r="E47" s="102">
        <v>44347</v>
      </c>
      <c r="F47" s="102"/>
      <c r="G47" s="31">
        <v>44413</v>
      </c>
      <c r="H47" s="98" t="s">
        <v>3</v>
      </c>
      <c r="I47" s="41" t="s">
        <v>385</v>
      </c>
      <c r="J47" s="41" t="s">
        <v>259</v>
      </c>
      <c r="K47" s="41" t="s">
        <v>249</v>
      </c>
      <c r="L47" s="41" t="s">
        <v>249</v>
      </c>
      <c r="M47" s="47"/>
      <c r="N47" s="6"/>
      <c r="O47" s="6" t="s">
        <v>301</v>
      </c>
      <c r="P47" s="9"/>
      <c r="Q47" s="8" t="s">
        <v>298</v>
      </c>
      <c r="R47" s="8" t="s">
        <v>410</v>
      </c>
      <c r="S47" s="8" t="s">
        <v>411</v>
      </c>
      <c r="T47" s="10"/>
      <c r="U47" s="4"/>
      <c r="V47" s="48"/>
      <c r="W47" s="81" t="s">
        <v>347</v>
      </c>
      <c r="X47" s="7" t="s">
        <v>533</v>
      </c>
    </row>
    <row r="48" spans="1:24" ht="16" customHeight="1">
      <c r="A48" s="122" t="s">
        <v>134</v>
      </c>
      <c r="B48" s="122" t="s">
        <v>38</v>
      </c>
      <c r="C48" s="132" t="s">
        <v>135</v>
      </c>
      <c r="D48" s="28">
        <v>44394</v>
      </c>
      <c r="E48" s="106">
        <v>44287</v>
      </c>
      <c r="F48" s="106">
        <v>44287</v>
      </c>
      <c r="G48" s="150">
        <v>44420</v>
      </c>
      <c r="H48" s="98" t="s">
        <v>3</v>
      </c>
      <c r="I48" s="41" t="s">
        <v>305</v>
      </c>
      <c r="J48" s="41" t="s">
        <v>413</v>
      </c>
      <c r="K48" s="41" t="s">
        <v>249</v>
      </c>
      <c r="L48" s="41" t="s">
        <v>249</v>
      </c>
      <c r="M48" s="47"/>
      <c r="N48" s="6"/>
      <c r="O48" s="6" t="s">
        <v>301</v>
      </c>
      <c r="P48" s="9"/>
      <c r="Q48" s="83"/>
      <c r="R48" s="9"/>
      <c r="S48" s="83"/>
      <c r="T48" s="10"/>
      <c r="U48" s="4"/>
      <c r="V48" s="48"/>
      <c r="W48" s="81"/>
      <c r="X48" s="7"/>
    </row>
    <row r="49" spans="1:24" ht="16" customHeight="1">
      <c r="A49" s="133" t="s">
        <v>136</v>
      </c>
      <c r="B49" s="122" t="s">
        <v>44</v>
      </c>
      <c r="C49" s="132" t="s">
        <v>137</v>
      </c>
      <c r="D49" s="28">
        <v>44394</v>
      </c>
      <c r="E49" s="142">
        <v>44389</v>
      </c>
      <c r="F49" s="102">
        <v>44368</v>
      </c>
      <c r="G49" s="51">
        <v>44417</v>
      </c>
      <c r="H49" s="99" t="s">
        <v>2</v>
      </c>
      <c r="I49" s="96" t="s">
        <v>417</v>
      </c>
      <c r="J49" s="96" t="s">
        <v>417</v>
      </c>
      <c r="K49" s="41" t="s">
        <v>249</v>
      </c>
      <c r="L49" s="41" t="s">
        <v>249</v>
      </c>
      <c r="M49" s="47"/>
      <c r="N49" s="6"/>
      <c r="O49" s="6" t="s">
        <v>2</v>
      </c>
      <c r="P49" s="9"/>
      <c r="Q49" s="8"/>
      <c r="R49" s="8"/>
      <c r="S49" s="8"/>
      <c r="T49" s="10" t="s">
        <v>416</v>
      </c>
      <c r="U49" s="4"/>
      <c r="V49" s="48"/>
      <c r="W49" s="81"/>
      <c r="X49" s="7"/>
    </row>
    <row r="50" spans="1:24" ht="16" customHeight="1">
      <c r="A50" s="133" t="s">
        <v>138</v>
      </c>
      <c r="B50" s="122" t="s">
        <v>38</v>
      </c>
      <c r="C50" s="132" t="s">
        <v>548</v>
      </c>
      <c r="D50" s="28">
        <v>44394</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141</v>
      </c>
      <c r="D51" s="28">
        <v>44394</v>
      </c>
      <c r="E51" s="142">
        <v>44389</v>
      </c>
      <c r="F51" s="102"/>
      <c r="G51" s="33"/>
      <c r="H51" s="98" t="s">
        <v>3</v>
      </c>
      <c r="I51" s="97" t="s">
        <v>422</v>
      </c>
      <c r="J51" s="41" t="s">
        <v>249</v>
      </c>
      <c r="K51" s="41" t="s">
        <v>249</v>
      </c>
      <c r="L51" s="41" t="s">
        <v>249</v>
      </c>
      <c r="M51" s="47" t="s">
        <v>439</v>
      </c>
      <c r="N51" s="6"/>
      <c r="O51" s="42" t="s">
        <v>424</v>
      </c>
      <c r="P51" s="9"/>
      <c r="Q51" s="8"/>
      <c r="R51" s="8"/>
      <c r="S51" s="8"/>
      <c r="T51" s="141" t="s">
        <v>600</v>
      </c>
      <c r="U51" s="4"/>
      <c r="V51" s="48"/>
      <c r="W51" s="81" t="s">
        <v>347</v>
      </c>
      <c r="X51" s="7"/>
    </row>
    <row r="52" spans="1:24" ht="16" customHeight="1">
      <c r="A52" s="122" t="s">
        <v>142</v>
      </c>
      <c r="B52" s="133" t="s">
        <v>425</v>
      </c>
      <c r="C52" s="132" t="s">
        <v>143</v>
      </c>
      <c r="D52" s="28">
        <v>44394</v>
      </c>
      <c r="E52" s="102">
        <v>44117</v>
      </c>
      <c r="F52" s="102"/>
      <c r="G52" s="52">
        <v>44417</v>
      </c>
      <c r="H52" s="99" t="s">
        <v>2</v>
      </c>
      <c r="I52" s="41" t="s">
        <v>426</v>
      </c>
      <c r="J52" s="41" t="s">
        <v>305</v>
      </c>
      <c r="K52" s="41" t="s">
        <v>249</v>
      </c>
      <c r="L52" s="41" t="s">
        <v>249</v>
      </c>
      <c r="M52" s="47"/>
      <c r="N52" s="42"/>
      <c r="O52" s="6" t="s">
        <v>301</v>
      </c>
      <c r="P52" s="9"/>
      <c r="Q52" s="83"/>
      <c r="R52" s="9"/>
      <c r="S52" s="83"/>
      <c r="T52" s="10"/>
      <c r="U52" s="4" t="s">
        <v>428</v>
      </c>
      <c r="V52" s="48"/>
      <c r="W52" s="81"/>
      <c r="X52" s="7"/>
    </row>
    <row r="53" spans="1:24" ht="16" customHeight="1">
      <c r="A53" s="122" t="s">
        <v>144</v>
      </c>
      <c r="B53" s="122" t="s">
        <v>145</v>
      </c>
      <c r="C53" s="132" t="s">
        <v>146</v>
      </c>
      <c r="D53" s="28">
        <v>44394</v>
      </c>
      <c r="E53" s="106">
        <v>44287</v>
      </c>
      <c r="F53" s="106"/>
      <c r="G53" s="166">
        <v>44413</v>
      </c>
      <c r="H53" s="99" t="s">
        <v>2</v>
      </c>
      <c r="I53" s="147" t="s">
        <v>417</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549</v>
      </c>
      <c r="B55" s="122" t="s">
        <v>44</v>
      </c>
      <c r="C55" s="132" t="s">
        <v>574</v>
      </c>
      <c r="D55" s="28">
        <v>44394</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3" t="s">
        <v>149</v>
      </c>
      <c r="B56" s="122" t="s">
        <v>150</v>
      </c>
      <c r="C56" s="132" t="s">
        <v>586</v>
      </c>
      <c r="D56" s="28">
        <v>44394</v>
      </c>
      <c r="E56" s="146">
        <v>44390</v>
      </c>
      <c r="F56" s="104">
        <v>44317</v>
      </c>
      <c r="G56" s="50"/>
      <c r="H56" s="130"/>
      <c r="I56" s="96"/>
      <c r="J56" s="147" t="s">
        <v>492</v>
      </c>
      <c r="K56" s="96"/>
      <c r="L56" s="96"/>
      <c r="M56" s="72" t="s">
        <v>534</v>
      </c>
      <c r="N56" s="69"/>
      <c r="O56" s="6" t="s">
        <v>301</v>
      </c>
      <c r="P56" s="64"/>
      <c r="Q56" s="83" t="s">
        <v>298</v>
      </c>
      <c r="R56" s="74" t="s">
        <v>435</v>
      </c>
      <c r="S56" s="83" t="s">
        <v>300</v>
      </c>
      <c r="T56" s="75" t="s">
        <v>669</v>
      </c>
      <c r="U56" s="165"/>
      <c r="V56" s="78"/>
      <c r="W56" s="81" t="s">
        <v>347</v>
      </c>
      <c r="X56" s="82" t="s">
        <v>432</v>
      </c>
    </row>
    <row r="57" spans="1:24" ht="16" customHeight="1">
      <c r="A57" s="133" t="s">
        <v>152</v>
      </c>
      <c r="B57" s="122" t="s">
        <v>153</v>
      </c>
      <c r="C57" s="132" t="s">
        <v>154</v>
      </c>
      <c r="D57" s="28">
        <v>44394</v>
      </c>
      <c r="E57" s="104">
        <v>44384</v>
      </c>
      <c r="F57" s="102">
        <v>44292</v>
      </c>
      <c r="G57" s="50">
        <v>44417</v>
      </c>
      <c r="H57" s="98" t="s">
        <v>3</v>
      </c>
      <c r="I57" s="41" t="s">
        <v>436</v>
      </c>
      <c r="J57" s="41" t="s">
        <v>249</v>
      </c>
      <c r="K57" s="41" t="s">
        <v>249</v>
      </c>
      <c r="L57" s="41" t="s">
        <v>259</v>
      </c>
      <c r="M57" s="72" t="s">
        <v>440</v>
      </c>
      <c r="N57" s="42"/>
      <c r="O57" s="6" t="s">
        <v>301</v>
      </c>
      <c r="P57" s="74"/>
      <c r="Q57" s="83"/>
      <c r="R57" s="74"/>
      <c r="S57" s="83"/>
      <c r="T57" s="75"/>
      <c r="U57" s="65"/>
      <c r="V57" s="66"/>
      <c r="W57" s="81"/>
      <c r="X57" s="82"/>
    </row>
    <row r="58" spans="1:24" ht="16" customHeight="1">
      <c r="A58" s="133" t="s">
        <v>155</v>
      </c>
      <c r="B58" s="122" t="s">
        <v>442</v>
      </c>
      <c r="C58" s="132" t="s">
        <v>156</v>
      </c>
      <c r="D58" s="28">
        <v>44394</v>
      </c>
      <c r="E58" s="104">
        <v>44027</v>
      </c>
      <c r="F58" s="104">
        <v>43983</v>
      </c>
      <c r="G58" s="50">
        <v>44413</v>
      </c>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3" t="s">
        <v>157</v>
      </c>
      <c r="B59" s="122" t="s">
        <v>38</v>
      </c>
      <c r="C59" s="132" t="s">
        <v>158</v>
      </c>
      <c r="D59" s="28">
        <v>44394</v>
      </c>
      <c r="E59" s="106">
        <v>44382</v>
      </c>
      <c r="F59" s="102"/>
      <c r="G59" s="50">
        <v>44399</v>
      </c>
      <c r="H59" s="99" t="s">
        <v>2</v>
      </c>
      <c r="I59" s="97" t="s">
        <v>306</v>
      </c>
      <c r="J59" s="41" t="s">
        <v>259</v>
      </c>
      <c r="K59" s="41" t="s">
        <v>249</v>
      </c>
      <c r="L59" s="97" t="s">
        <v>306</v>
      </c>
      <c r="M59" s="72"/>
      <c r="N59" s="42"/>
      <c r="O59" s="6" t="s">
        <v>2</v>
      </c>
      <c r="P59" s="64"/>
      <c r="Q59" s="60"/>
      <c r="R59" s="74"/>
      <c r="S59" s="74"/>
      <c r="T59" s="75"/>
      <c r="U59" s="70"/>
      <c r="V59" s="71"/>
      <c r="W59" s="81"/>
      <c r="X59" s="91"/>
    </row>
    <row r="60" spans="1:24" ht="16" customHeight="1">
      <c r="A60" s="133" t="s">
        <v>159</v>
      </c>
      <c r="B60" s="122" t="s">
        <v>160</v>
      </c>
      <c r="C60" s="132" t="s">
        <v>161</v>
      </c>
      <c r="D60" s="28">
        <v>44394</v>
      </c>
      <c r="E60" s="104">
        <v>44342</v>
      </c>
      <c r="F60" s="104">
        <v>44345</v>
      </c>
      <c r="G60" s="148">
        <v>44399</v>
      </c>
      <c r="H60" s="99" t="s">
        <v>2</v>
      </c>
      <c r="I60" s="96" t="s">
        <v>339</v>
      </c>
      <c r="J60" s="41" t="s">
        <v>259</v>
      </c>
      <c r="K60" s="41" t="s">
        <v>249</v>
      </c>
      <c r="L60" s="136" t="s">
        <v>259</v>
      </c>
      <c r="M60" s="72"/>
      <c r="N60" s="69"/>
      <c r="O60" s="69"/>
      <c r="P60" s="64"/>
      <c r="Q60" s="60"/>
      <c r="R60" s="74"/>
      <c r="S60" s="8"/>
      <c r="T60" s="75"/>
      <c r="U60" s="76"/>
      <c r="V60" s="71"/>
      <c r="W60" s="81"/>
      <c r="X60" s="7"/>
    </row>
    <row r="61" spans="1:24" ht="16" customHeight="1">
      <c r="A61" s="133" t="s">
        <v>162</v>
      </c>
      <c r="B61" s="122" t="s">
        <v>38</v>
      </c>
      <c r="C61" s="132" t="s">
        <v>163</v>
      </c>
      <c r="D61" s="28">
        <v>44394</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3" t="s">
        <v>164</v>
      </c>
      <c r="B62" s="122" t="s">
        <v>38</v>
      </c>
      <c r="C62" s="132" t="s">
        <v>165</v>
      </c>
      <c r="D62" s="28">
        <v>44394</v>
      </c>
      <c r="E62" s="106">
        <v>44377</v>
      </c>
      <c r="F62" s="104"/>
      <c r="G62" s="50"/>
      <c r="H62" s="98" t="s">
        <v>3</v>
      </c>
      <c r="I62" s="96" t="s">
        <v>305</v>
      </c>
      <c r="J62" s="41" t="s">
        <v>259</v>
      </c>
      <c r="K62" s="41" t="s">
        <v>259</v>
      </c>
      <c r="L62" s="41" t="s">
        <v>249</v>
      </c>
      <c r="M62" s="72"/>
      <c r="N62" s="42"/>
      <c r="O62" s="6" t="s">
        <v>301</v>
      </c>
      <c r="P62" s="64"/>
      <c r="Q62" s="60"/>
      <c r="R62" s="79"/>
      <c r="S62" s="64"/>
      <c r="T62" s="77"/>
      <c r="U62" s="65"/>
      <c r="V62" s="71"/>
      <c r="W62" s="81" t="s">
        <v>347</v>
      </c>
      <c r="X62" s="73" t="s">
        <v>587</v>
      </c>
    </row>
    <row r="63" spans="1:24" ht="16" customHeight="1">
      <c r="A63" s="133" t="s">
        <v>166</v>
      </c>
      <c r="B63" s="122" t="s">
        <v>38</v>
      </c>
      <c r="C63" s="132" t="s">
        <v>167</v>
      </c>
      <c r="D63" s="28">
        <v>44394</v>
      </c>
      <c r="E63" s="142">
        <v>44391</v>
      </c>
      <c r="F63" s="102"/>
      <c r="G63" s="51"/>
      <c r="H63" s="98" t="s">
        <v>3</v>
      </c>
      <c r="I63" s="96" t="s">
        <v>306</v>
      </c>
      <c r="J63" s="96" t="s">
        <v>337</v>
      </c>
      <c r="K63" s="41" t="s">
        <v>249</v>
      </c>
      <c r="L63" s="41" t="s">
        <v>249</v>
      </c>
      <c r="M63" s="68"/>
      <c r="N63" s="69"/>
      <c r="O63" s="42" t="s">
        <v>453</v>
      </c>
      <c r="P63" s="64"/>
      <c r="Q63" s="83"/>
      <c r="R63" s="74"/>
      <c r="S63" s="83"/>
      <c r="T63" s="75"/>
      <c r="U63" s="65"/>
      <c r="V63" s="71"/>
      <c r="W63" s="81" t="s">
        <v>347</v>
      </c>
      <c r="X63" s="151" t="s">
        <v>601</v>
      </c>
    </row>
    <row r="64" spans="1:24" ht="16" customHeight="1">
      <c r="A64" s="133" t="s">
        <v>168</v>
      </c>
      <c r="B64" s="122" t="s">
        <v>57</v>
      </c>
      <c r="C64" s="132" t="s">
        <v>169</v>
      </c>
      <c r="D64" s="28">
        <v>44394</v>
      </c>
      <c r="E64" s="104"/>
      <c r="F64" s="104"/>
      <c r="G64" s="51">
        <v>44409</v>
      </c>
      <c r="H64" s="99" t="s">
        <v>2</v>
      </c>
      <c r="I64" s="96" t="s">
        <v>436</v>
      </c>
      <c r="J64" s="96" t="s">
        <v>436</v>
      </c>
      <c r="K64" s="41" t="s">
        <v>249</v>
      </c>
      <c r="L64" s="41" t="s">
        <v>249</v>
      </c>
      <c r="M64" s="68"/>
      <c r="N64" s="69"/>
      <c r="O64" s="6" t="s">
        <v>2</v>
      </c>
      <c r="P64" s="64"/>
      <c r="Q64" s="60"/>
      <c r="R64" s="74"/>
      <c r="S64" s="74"/>
      <c r="T64" s="75"/>
      <c r="U64" s="65"/>
      <c r="V64" s="71"/>
      <c r="W64" s="81"/>
      <c r="X64" s="67"/>
    </row>
    <row r="65" spans="1:24" ht="16" customHeight="1">
      <c r="A65" s="134" t="s">
        <v>170</v>
      </c>
      <c r="B65" s="122" t="s">
        <v>575</v>
      </c>
      <c r="C65" s="132" t="s">
        <v>172</v>
      </c>
      <c r="D65" s="28">
        <v>44394</v>
      </c>
      <c r="E65" s="146">
        <v>44392</v>
      </c>
      <c r="F65" s="104"/>
      <c r="G65" s="51"/>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4" t="s">
        <v>173</v>
      </c>
      <c r="B66" s="122" t="s">
        <v>458</v>
      </c>
      <c r="C66" s="132" t="s">
        <v>174</v>
      </c>
      <c r="D66" s="28">
        <v>44394</v>
      </c>
      <c r="E66" s="146">
        <v>44389</v>
      </c>
      <c r="F66" s="104"/>
      <c r="G66" s="150">
        <v>44397</v>
      </c>
      <c r="H66" s="99" t="s">
        <v>2</v>
      </c>
      <c r="I66" s="96" t="s">
        <v>336</v>
      </c>
      <c r="J66" s="96" t="s">
        <v>297</v>
      </c>
      <c r="K66" s="96" t="s">
        <v>246</v>
      </c>
      <c r="L66" s="41" t="s">
        <v>249</v>
      </c>
      <c r="M66" s="72"/>
      <c r="N66" s="69"/>
      <c r="O66" s="72"/>
      <c r="P66" s="64"/>
      <c r="Q66" s="83" t="s">
        <v>298</v>
      </c>
      <c r="R66" s="74" t="s">
        <v>459</v>
      </c>
      <c r="S66" s="8" t="s">
        <v>411</v>
      </c>
      <c r="T66" s="75"/>
      <c r="U66" s="70"/>
      <c r="V66" s="71"/>
      <c r="W66" s="81" t="s">
        <v>347</v>
      </c>
      <c r="X66" s="151" t="s">
        <v>602</v>
      </c>
    </row>
    <row r="67" spans="1:24" ht="16" customHeight="1">
      <c r="A67" s="133" t="s">
        <v>175</v>
      </c>
      <c r="B67" s="122" t="s">
        <v>44</v>
      </c>
      <c r="C67" s="132" t="s">
        <v>176</v>
      </c>
      <c r="D67" s="28">
        <v>44394</v>
      </c>
      <c r="E67" s="146">
        <v>44389</v>
      </c>
      <c r="F67" s="104">
        <v>43983</v>
      </c>
      <c r="G67" s="150">
        <v>44417</v>
      </c>
      <c r="H67" s="98" t="s">
        <v>3</v>
      </c>
      <c r="I67" s="147" t="s">
        <v>306</v>
      </c>
      <c r="J67" s="96" t="s">
        <v>259</v>
      </c>
      <c r="K67" s="41" t="s">
        <v>249</v>
      </c>
      <c r="L67" s="41" t="s">
        <v>249</v>
      </c>
      <c r="M67" s="72"/>
      <c r="N67" s="69"/>
      <c r="O67" s="160" t="s">
        <v>2</v>
      </c>
      <c r="P67" s="64"/>
      <c r="Q67" s="60"/>
      <c r="R67" s="74"/>
      <c r="S67" s="83"/>
      <c r="T67" s="75"/>
      <c r="U67" s="65"/>
      <c r="V67" s="71"/>
      <c r="W67" s="81"/>
      <c r="X67" s="91"/>
    </row>
    <row r="68" spans="1:24" ht="16" customHeight="1">
      <c r="A68" s="133" t="s">
        <v>177</v>
      </c>
      <c r="B68" s="122" t="s">
        <v>44</v>
      </c>
      <c r="C68" s="132" t="s">
        <v>178</v>
      </c>
      <c r="D68" s="28">
        <v>44394</v>
      </c>
      <c r="E68" s="104">
        <v>44386</v>
      </c>
      <c r="F68" s="104">
        <v>44371</v>
      </c>
      <c r="G68" s="51"/>
      <c r="H68" s="99" t="s">
        <v>2</v>
      </c>
      <c r="I68" s="96" t="s">
        <v>464</v>
      </c>
      <c r="J68" s="96" t="s">
        <v>337</v>
      </c>
      <c r="K68" s="41" t="s">
        <v>249</v>
      </c>
      <c r="L68" s="41" t="s">
        <v>249</v>
      </c>
      <c r="M68" s="68"/>
      <c r="N68" s="69"/>
      <c r="O68" s="6" t="s">
        <v>301</v>
      </c>
      <c r="P68" s="64"/>
      <c r="Q68" s="83" t="s">
        <v>298</v>
      </c>
      <c r="R68" s="74" t="s">
        <v>459</v>
      </c>
      <c r="S68" s="9" t="s">
        <v>593</v>
      </c>
      <c r="T68" s="75" t="s">
        <v>594</v>
      </c>
      <c r="U68" s="65"/>
      <c r="V68" s="63"/>
      <c r="W68" s="81"/>
      <c r="X68" s="82"/>
    </row>
    <row r="69" spans="1:24" ht="16" customHeight="1">
      <c r="A69" s="133" t="s">
        <v>179</v>
      </c>
      <c r="B69" s="122" t="s">
        <v>466</v>
      </c>
      <c r="C69" s="132" t="s">
        <v>180</v>
      </c>
      <c r="D69" s="28">
        <v>44394</v>
      </c>
      <c r="E69" s="162">
        <v>44391</v>
      </c>
      <c r="F69" s="107"/>
      <c r="G69" s="150">
        <v>44419</v>
      </c>
      <c r="H69" s="98" t="s">
        <v>3</v>
      </c>
      <c r="I69" s="96" t="s">
        <v>305</v>
      </c>
      <c r="J69" s="136" t="s">
        <v>467</v>
      </c>
      <c r="K69" s="41" t="s">
        <v>249</v>
      </c>
      <c r="L69" s="41" t="s">
        <v>249</v>
      </c>
      <c r="M69" s="68"/>
      <c r="N69" s="69"/>
      <c r="O69" s="6" t="s">
        <v>301</v>
      </c>
      <c r="P69" s="64"/>
      <c r="Q69" s="60"/>
      <c r="R69" s="60"/>
      <c r="S69" s="60"/>
      <c r="T69" s="153" t="s">
        <v>671</v>
      </c>
      <c r="U69" s="70"/>
      <c r="V69" s="71"/>
      <c r="W69" s="81" t="s">
        <v>347</v>
      </c>
      <c r="X69" s="82" t="s">
        <v>468</v>
      </c>
    </row>
    <row r="70" spans="1:24" ht="16" customHeight="1">
      <c r="A70" s="133" t="s">
        <v>562</v>
      </c>
      <c r="B70" s="122" t="s">
        <v>551</v>
      </c>
      <c r="C70" s="132" t="s">
        <v>550</v>
      </c>
      <c r="D70" s="28">
        <v>44394</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44394</v>
      </c>
      <c r="E71" s="146">
        <v>44389</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44394</v>
      </c>
      <c r="E72" s="104">
        <v>44378</v>
      </c>
      <c r="F72" s="104">
        <v>44371</v>
      </c>
      <c r="G72" s="50">
        <v>44405</v>
      </c>
      <c r="H72" s="99" t="s">
        <v>2</v>
      </c>
      <c r="I72" s="96" t="s">
        <v>247</v>
      </c>
      <c r="J72" s="41" t="s">
        <v>249</v>
      </c>
      <c r="K72" s="41" t="s">
        <v>249</v>
      </c>
      <c r="L72" s="41" t="s">
        <v>249</v>
      </c>
      <c r="M72" s="72"/>
      <c r="N72" s="69"/>
      <c r="O72" s="6" t="s">
        <v>301</v>
      </c>
      <c r="P72" s="64"/>
      <c r="Q72" s="60"/>
      <c r="R72" s="60"/>
      <c r="S72" s="60"/>
      <c r="T72" s="75"/>
      <c r="U72" s="70"/>
      <c r="V72" s="71"/>
      <c r="W72" s="81"/>
      <c r="X72" s="91"/>
    </row>
    <row r="73" spans="1:24" ht="16" customHeight="1">
      <c r="A73" s="122" t="s">
        <v>186</v>
      </c>
      <c r="B73" s="122" t="s">
        <v>472</v>
      </c>
      <c r="C73" s="132" t="s">
        <v>187</v>
      </c>
      <c r="D73" s="28">
        <v>44394</v>
      </c>
      <c r="E73" s="104">
        <v>44368</v>
      </c>
      <c r="F73" s="104">
        <v>44329</v>
      </c>
      <c r="G73" s="52"/>
      <c r="H73" s="98" t="s">
        <v>3</v>
      </c>
      <c r="I73" s="96" t="s">
        <v>473</v>
      </c>
      <c r="J73" s="41" t="s">
        <v>249</v>
      </c>
      <c r="K73" s="41" t="s">
        <v>249</v>
      </c>
      <c r="L73" s="41" t="s">
        <v>249</v>
      </c>
      <c r="M73" s="72" t="s">
        <v>577</v>
      </c>
      <c r="N73" s="69"/>
      <c r="O73" s="6" t="s">
        <v>301</v>
      </c>
      <c r="P73" s="64"/>
      <c r="Q73" s="60"/>
      <c r="R73" s="60"/>
      <c r="S73" s="60"/>
      <c r="T73" s="75" t="s">
        <v>588</v>
      </c>
      <c r="U73" s="65"/>
      <c r="V73" s="78"/>
      <c r="W73" s="81"/>
      <c r="X73" s="82"/>
    </row>
    <row r="74" spans="1:24" ht="16" customHeight="1">
      <c r="A74" s="122" t="s">
        <v>188</v>
      </c>
      <c r="B74" s="122" t="s">
        <v>189</v>
      </c>
      <c r="C74" s="132" t="s">
        <v>190</v>
      </c>
      <c r="D74" s="28">
        <v>44394</v>
      </c>
      <c r="E74" s="104">
        <v>44385</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44394</v>
      </c>
      <c r="E75" s="104">
        <v>44365</v>
      </c>
      <c r="F75" s="104"/>
      <c r="G75" s="150">
        <v>44407</v>
      </c>
      <c r="H75" s="99" t="s">
        <v>2</v>
      </c>
      <c r="I75" s="96" t="s">
        <v>247</v>
      </c>
      <c r="J75" s="96" t="s">
        <v>259</v>
      </c>
      <c r="K75" s="96" t="s">
        <v>259</v>
      </c>
      <c r="L75" s="41" t="s">
        <v>249</v>
      </c>
      <c r="M75" s="72"/>
      <c r="N75" s="69"/>
      <c r="O75" s="152" t="s">
        <v>603</v>
      </c>
      <c r="P75" s="64"/>
      <c r="Q75" s="60"/>
      <c r="R75" s="64"/>
      <c r="S75" s="60"/>
      <c r="T75" s="75"/>
      <c r="U75" s="65"/>
      <c r="V75" s="71"/>
      <c r="W75" s="81"/>
      <c r="X75" s="91"/>
    </row>
    <row r="76" spans="1:24" ht="16" customHeight="1">
      <c r="A76" s="133" t="s">
        <v>193</v>
      </c>
      <c r="B76" s="122" t="s">
        <v>38</v>
      </c>
      <c r="C76" s="132" t="s">
        <v>194</v>
      </c>
      <c r="D76" s="28">
        <v>44394</v>
      </c>
      <c r="E76" s="128">
        <v>44347</v>
      </c>
      <c r="F76" s="102">
        <v>44368</v>
      </c>
      <c r="G76" s="52">
        <v>44417</v>
      </c>
      <c r="H76" s="99" t="s">
        <v>2</v>
      </c>
      <c r="I76" s="96" t="s">
        <v>357</v>
      </c>
      <c r="J76" s="96" t="s">
        <v>259</v>
      </c>
      <c r="K76" s="41" t="s">
        <v>249</v>
      </c>
      <c r="L76" s="41" t="s">
        <v>249</v>
      </c>
      <c r="M76" s="72"/>
      <c r="N76" s="84"/>
      <c r="O76" s="6" t="s">
        <v>301</v>
      </c>
      <c r="P76" s="64"/>
      <c r="Q76" s="60"/>
      <c r="R76" s="60"/>
      <c r="S76" s="60"/>
      <c r="T76" s="75"/>
      <c r="U76" s="65"/>
      <c r="V76" s="71"/>
      <c r="W76" s="81"/>
      <c r="X76" s="67"/>
    </row>
    <row r="77" spans="1:24" ht="16" customHeight="1">
      <c r="A77" s="133" t="s">
        <v>195</v>
      </c>
      <c r="B77" s="122" t="s">
        <v>38</v>
      </c>
      <c r="C77" s="132" t="s">
        <v>196</v>
      </c>
      <c r="D77" s="28">
        <v>44394</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3" t="s">
        <v>197</v>
      </c>
      <c r="B78" s="122" t="s">
        <v>38</v>
      </c>
      <c r="C78" s="132" t="s">
        <v>198</v>
      </c>
      <c r="D78" s="28">
        <v>44394</v>
      </c>
      <c r="E78" s="104">
        <v>44331</v>
      </c>
      <c r="F78" s="102">
        <v>44368</v>
      </c>
      <c r="G78" s="149">
        <v>44400</v>
      </c>
      <c r="H78" s="99" t="s">
        <v>2</v>
      </c>
      <c r="I78" s="96" t="s">
        <v>361</v>
      </c>
      <c r="J78" s="96" t="s">
        <v>320</v>
      </c>
      <c r="K78" s="41" t="s">
        <v>249</v>
      </c>
      <c r="L78" s="147" t="s">
        <v>361</v>
      </c>
      <c r="M78" s="72"/>
      <c r="N78" s="72"/>
      <c r="O78" s="6" t="s">
        <v>301</v>
      </c>
      <c r="P78" s="64"/>
      <c r="Q78" s="60"/>
      <c r="R78" s="60"/>
      <c r="S78" s="60"/>
      <c r="T78" s="75"/>
      <c r="U78" s="65"/>
      <c r="V78" s="71"/>
      <c r="W78" s="81"/>
      <c r="X78" s="91"/>
    </row>
    <row r="79" spans="1:24" ht="16" customHeight="1">
      <c r="A79" s="133" t="s">
        <v>199</v>
      </c>
      <c r="B79" s="133" t="s">
        <v>485</v>
      </c>
      <c r="C79" s="132" t="s">
        <v>200</v>
      </c>
      <c r="D79" s="28">
        <v>44394</v>
      </c>
      <c r="E79" s="102">
        <v>44386</v>
      </c>
      <c r="F79" s="102">
        <v>44369</v>
      </c>
      <c r="G79" s="52"/>
      <c r="H79" s="98" t="s">
        <v>3</v>
      </c>
      <c r="I79" s="96" t="s">
        <v>579</v>
      </c>
      <c r="J79" s="41" t="s">
        <v>249</v>
      </c>
      <c r="K79" s="41" t="s">
        <v>249</v>
      </c>
      <c r="L79" s="41" t="s">
        <v>249</v>
      </c>
      <c r="M79" s="72"/>
      <c r="N79" s="69"/>
      <c r="O79" s="6" t="s">
        <v>301</v>
      </c>
      <c r="P79" s="64"/>
      <c r="Q79" s="60" t="s">
        <v>2</v>
      </c>
      <c r="R79" s="60"/>
      <c r="S79" s="60"/>
      <c r="T79" s="75"/>
      <c r="U79" s="70"/>
      <c r="V79" s="71"/>
      <c r="W79" s="81"/>
      <c r="X79" s="82"/>
    </row>
    <row r="80" spans="1:24" ht="16" customHeight="1">
      <c r="A80" s="133" t="s">
        <v>201</v>
      </c>
      <c r="B80" s="122" t="s">
        <v>44</v>
      </c>
      <c r="C80" s="132" t="s">
        <v>202</v>
      </c>
      <c r="D80" s="28">
        <v>44394</v>
      </c>
      <c r="E80" s="139">
        <v>44391</v>
      </c>
      <c r="F80" s="146">
        <v>44392</v>
      </c>
      <c r="G80" s="52"/>
      <c r="H80" s="137" t="s">
        <v>2</v>
      </c>
      <c r="I80" s="147" t="s">
        <v>604</v>
      </c>
      <c r="J80" s="147" t="s">
        <v>526</v>
      </c>
      <c r="K80" s="136" t="s">
        <v>249</v>
      </c>
      <c r="L80" s="136" t="s">
        <v>249</v>
      </c>
      <c r="M80" s="72"/>
      <c r="N80" s="69"/>
      <c r="O80" s="160" t="s">
        <v>301</v>
      </c>
      <c r="P80" s="64"/>
      <c r="Q80" s="60" t="s">
        <v>2</v>
      </c>
      <c r="R80" s="60"/>
      <c r="S80" s="60"/>
      <c r="T80" s="75"/>
      <c r="U80" s="65"/>
      <c r="V80" s="78"/>
      <c r="W80" s="81"/>
      <c r="X80" s="73"/>
    </row>
    <row r="81" spans="1:24" ht="16" customHeight="1">
      <c r="A81" s="133" t="s">
        <v>203</v>
      </c>
      <c r="B81" s="122" t="s">
        <v>38</v>
      </c>
      <c r="C81" s="132" t="s">
        <v>204</v>
      </c>
      <c r="D81" s="28">
        <v>44394</v>
      </c>
      <c r="E81" s="102">
        <v>44386</v>
      </c>
      <c r="F81" s="139">
        <v>44389</v>
      </c>
      <c r="G81" s="150">
        <v>44420</v>
      </c>
      <c r="H81" s="137" t="s">
        <v>2</v>
      </c>
      <c r="I81" s="147" t="s">
        <v>361</v>
      </c>
      <c r="J81" s="136" t="s">
        <v>520</v>
      </c>
      <c r="K81" s="136" t="s">
        <v>249</v>
      </c>
      <c r="L81" s="136" t="s">
        <v>249</v>
      </c>
      <c r="M81" s="72"/>
      <c r="N81" s="69"/>
      <c r="O81" s="160" t="s">
        <v>301</v>
      </c>
      <c r="P81" s="74"/>
      <c r="Q81" s="60"/>
      <c r="R81" s="60"/>
      <c r="S81" s="60"/>
      <c r="T81" s="75"/>
      <c r="U81" s="70"/>
      <c r="V81" s="71"/>
      <c r="W81" s="81"/>
      <c r="X81" s="91"/>
    </row>
    <row r="82" spans="1:24" ht="16" customHeight="1">
      <c r="A82" s="133" t="s">
        <v>205</v>
      </c>
      <c r="B82" s="122" t="s">
        <v>38</v>
      </c>
      <c r="C82" s="132" t="s">
        <v>206</v>
      </c>
      <c r="D82" s="28">
        <v>44394</v>
      </c>
      <c r="E82" s="146">
        <v>44389</v>
      </c>
      <c r="F82" s="102">
        <v>44368</v>
      </c>
      <c r="G82" s="52">
        <v>44419</v>
      </c>
      <c r="H82" s="99" t="s">
        <v>2</v>
      </c>
      <c r="I82" s="96" t="s">
        <v>417</v>
      </c>
      <c r="J82" s="96" t="s">
        <v>320</v>
      </c>
      <c r="K82" s="41" t="s">
        <v>249</v>
      </c>
      <c r="L82" s="41" t="s">
        <v>249</v>
      </c>
      <c r="M82" s="72"/>
      <c r="N82" s="69"/>
      <c r="O82" s="6" t="s">
        <v>301</v>
      </c>
      <c r="P82" s="64"/>
      <c r="Q82" s="60"/>
      <c r="R82" s="60"/>
      <c r="S82" s="60"/>
      <c r="T82" s="75"/>
      <c r="U82" s="70"/>
      <c r="V82" s="71"/>
      <c r="W82" s="81"/>
      <c r="X82" s="73"/>
    </row>
    <row r="83" spans="1:24" ht="16" customHeight="1">
      <c r="A83" s="122" t="s">
        <v>207</v>
      </c>
      <c r="B83" s="122" t="s">
        <v>38</v>
      </c>
      <c r="C83" s="132" t="s">
        <v>208</v>
      </c>
      <c r="D83" s="28">
        <v>44394</v>
      </c>
      <c r="E83" s="104">
        <v>44230</v>
      </c>
      <c r="F83" s="104"/>
      <c r="G83" s="50">
        <v>44400</v>
      </c>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44394</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44394</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44394</v>
      </c>
      <c r="E86" s="104">
        <v>44385</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44394</v>
      </c>
      <c r="E87" s="104">
        <v>44375</v>
      </c>
      <c r="F87" s="104">
        <v>44354</v>
      </c>
      <c r="G87" s="51">
        <v>44417</v>
      </c>
      <c r="H87" s="99" t="s">
        <v>2</v>
      </c>
      <c r="I87" s="96" t="s">
        <v>306</v>
      </c>
      <c r="J87" s="96" t="s">
        <v>259</v>
      </c>
      <c r="K87" s="41" t="s">
        <v>249</v>
      </c>
      <c r="L87" s="41" t="s">
        <v>249</v>
      </c>
      <c r="M87" s="72" t="s">
        <v>501</v>
      </c>
      <c r="N87" s="69"/>
      <c r="O87" s="42" t="s">
        <v>589</v>
      </c>
      <c r="P87" s="64"/>
      <c r="Q87" s="60"/>
      <c r="R87" s="60"/>
      <c r="S87" s="60"/>
      <c r="T87" s="75"/>
      <c r="U87" s="70"/>
      <c r="V87" s="71"/>
      <c r="W87" s="81"/>
      <c r="X87" s="91"/>
    </row>
    <row r="88" spans="1:24" ht="16" customHeight="1">
      <c r="A88" s="122" t="s">
        <v>216</v>
      </c>
      <c r="B88" s="133" t="s">
        <v>500</v>
      </c>
      <c r="C88" s="132" t="s">
        <v>217</v>
      </c>
      <c r="D88" s="28">
        <v>44394</v>
      </c>
      <c r="E88" s="146">
        <v>44391</v>
      </c>
      <c r="F88" s="104"/>
      <c r="G88" s="150">
        <v>44409</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44394</v>
      </c>
      <c r="E89" s="104">
        <v>44370</v>
      </c>
      <c r="F89" s="102"/>
      <c r="G89" s="50">
        <v>44414</v>
      </c>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3" t="s">
        <v>220</v>
      </c>
      <c r="B90" s="122" t="s">
        <v>44</v>
      </c>
      <c r="C90" s="132" t="s">
        <v>221</v>
      </c>
      <c r="D90" s="28">
        <v>44394</v>
      </c>
      <c r="E90" s="104">
        <v>44365</v>
      </c>
      <c r="F90" s="102">
        <v>44368</v>
      </c>
      <c r="G90" s="50"/>
      <c r="H90" s="99" t="s">
        <v>2</v>
      </c>
      <c r="I90" s="96" t="s">
        <v>504</v>
      </c>
      <c r="J90" s="96" t="s">
        <v>504</v>
      </c>
      <c r="K90" s="41" t="s">
        <v>337</v>
      </c>
      <c r="L90" s="41" t="s">
        <v>337</v>
      </c>
      <c r="M90" s="68"/>
      <c r="N90" s="69"/>
      <c r="O90" s="6" t="s">
        <v>301</v>
      </c>
      <c r="P90" s="64"/>
      <c r="Q90" s="60"/>
      <c r="R90" s="60"/>
      <c r="S90" s="60"/>
      <c r="T90" s="77" t="s">
        <v>386</v>
      </c>
      <c r="U90" s="65"/>
      <c r="V90" s="71"/>
      <c r="W90" s="81"/>
      <c r="X90" s="91"/>
    </row>
    <row r="91" spans="1:24" ht="15" customHeight="1">
      <c r="A91" s="133" t="s">
        <v>222</v>
      </c>
      <c r="B91" s="122" t="s">
        <v>38</v>
      </c>
      <c r="C91" s="132" t="s">
        <v>223</v>
      </c>
      <c r="D91" s="28">
        <v>44394</v>
      </c>
      <c r="E91" s="104">
        <v>44375</v>
      </c>
      <c r="F91" s="102">
        <v>44328</v>
      </c>
      <c r="G91" s="50">
        <v>44407</v>
      </c>
      <c r="H91" s="99" t="s">
        <v>2</v>
      </c>
      <c r="I91" s="96" t="s">
        <v>366</v>
      </c>
      <c r="J91" s="41" t="s">
        <v>508</v>
      </c>
      <c r="K91" s="41" t="s">
        <v>508</v>
      </c>
      <c r="L91" s="41" t="s">
        <v>508</v>
      </c>
      <c r="M91" s="68"/>
      <c r="N91" s="69"/>
      <c r="O91" s="6" t="s">
        <v>301</v>
      </c>
      <c r="P91" s="64"/>
      <c r="Q91" s="60"/>
      <c r="R91" s="60"/>
      <c r="S91" s="60"/>
      <c r="T91" s="77"/>
      <c r="U91" s="65"/>
      <c r="V91" s="71"/>
      <c r="W91" s="81" t="s">
        <v>347</v>
      </c>
      <c r="X91" s="91"/>
    </row>
    <row r="92" spans="1:24" ht="15" customHeight="1">
      <c r="A92" s="133" t="s">
        <v>224</v>
      </c>
      <c r="B92" s="122" t="s">
        <v>509</v>
      </c>
      <c r="C92" s="132" t="s">
        <v>225</v>
      </c>
      <c r="D92" s="28">
        <v>44394</v>
      </c>
      <c r="E92" s="104">
        <v>44287</v>
      </c>
      <c r="F92" s="102"/>
      <c r="G92" s="50">
        <v>44417</v>
      </c>
      <c r="H92" s="99" t="s">
        <v>2</v>
      </c>
      <c r="I92" s="96" t="s">
        <v>361</v>
      </c>
      <c r="J92" s="96" t="s">
        <v>320</v>
      </c>
      <c r="K92" s="41" t="s">
        <v>249</v>
      </c>
      <c r="L92" s="41" t="s">
        <v>249</v>
      </c>
      <c r="M92" s="68"/>
      <c r="N92" s="69"/>
      <c r="O92" s="6" t="s">
        <v>301</v>
      </c>
      <c r="P92" s="64"/>
      <c r="Q92" s="60"/>
      <c r="R92" s="60"/>
      <c r="S92" s="60"/>
      <c r="T92" s="77"/>
      <c r="U92" s="65"/>
      <c r="V92" s="71"/>
      <c r="W92" s="81"/>
      <c r="X92" s="91"/>
    </row>
    <row r="93" spans="1:24" ht="15" customHeight="1">
      <c r="A93" s="133" t="s">
        <v>226</v>
      </c>
      <c r="B93" s="122" t="s">
        <v>38</v>
      </c>
      <c r="C93" s="132" t="s">
        <v>227</v>
      </c>
      <c r="D93" s="28">
        <v>44394</v>
      </c>
      <c r="E93" s="104">
        <v>44348</v>
      </c>
      <c r="F93" s="102"/>
      <c r="G93" s="50">
        <v>44401</v>
      </c>
      <c r="H93" s="99" t="s">
        <v>2</v>
      </c>
      <c r="I93" s="96" t="s">
        <v>247</v>
      </c>
      <c r="J93" s="96" t="s">
        <v>259</v>
      </c>
      <c r="K93" s="41" t="s">
        <v>249</v>
      </c>
      <c r="L93" s="96" t="s">
        <v>247</v>
      </c>
      <c r="M93" s="68"/>
      <c r="N93" s="69"/>
      <c r="O93" s="6" t="s">
        <v>2</v>
      </c>
      <c r="P93" s="64"/>
      <c r="Q93" s="60"/>
      <c r="R93" s="60"/>
      <c r="S93" s="60"/>
      <c r="T93" s="77" t="s">
        <v>580</v>
      </c>
      <c r="U93" s="65"/>
      <c r="V93" s="71"/>
      <c r="W93" s="81" t="s">
        <v>347</v>
      </c>
      <c r="X93" s="82" t="s">
        <v>512</v>
      </c>
    </row>
    <row r="94" spans="1:24" ht="15" customHeight="1">
      <c r="A94" s="122" t="s">
        <v>228</v>
      </c>
      <c r="B94" s="122" t="s">
        <v>514</v>
      </c>
      <c r="C94" s="132" t="s">
        <v>229</v>
      </c>
      <c r="D94" s="28">
        <v>44394</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3" t="s">
        <v>230</v>
      </c>
      <c r="B95" s="122" t="s">
        <v>231</v>
      </c>
      <c r="C95" s="132" t="s">
        <v>232</v>
      </c>
      <c r="D95" s="28">
        <v>44394</v>
      </c>
      <c r="E95" s="146">
        <v>44389</v>
      </c>
      <c r="F95" s="102"/>
      <c r="G95" s="148">
        <v>44403</v>
      </c>
      <c r="H95" s="98" t="s">
        <v>3</v>
      </c>
      <c r="I95" s="96" t="s">
        <v>259</v>
      </c>
      <c r="J95" s="41" t="s">
        <v>249</v>
      </c>
      <c r="K95" s="41" t="s">
        <v>249</v>
      </c>
      <c r="L95" s="41" t="s">
        <v>249</v>
      </c>
      <c r="M95" s="68"/>
      <c r="N95" s="69"/>
      <c r="O95" s="6" t="s">
        <v>301</v>
      </c>
      <c r="P95" s="64"/>
      <c r="Q95" s="60"/>
      <c r="R95" s="60"/>
      <c r="S95" s="60"/>
      <c r="T95" s="155" t="s">
        <v>605</v>
      </c>
      <c r="U95" s="65"/>
      <c r="V95" s="71"/>
      <c r="W95" s="81"/>
      <c r="X95" s="91"/>
    </row>
    <row r="96" spans="1:24" ht="15" customHeight="1">
      <c r="A96" s="122" t="s">
        <v>233</v>
      </c>
      <c r="B96" s="122" t="s">
        <v>38</v>
      </c>
      <c r="C96" s="132" t="s">
        <v>234</v>
      </c>
      <c r="D96" s="28">
        <v>44394</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44394</v>
      </c>
      <c r="E97" s="104">
        <v>44334</v>
      </c>
      <c r="F97" s="102"/>
      <c r="G97" s="50">
        <v>44400</v>
      </c>
      <c r="H97" s="99" t="s">
        <v>2</v>
      </c>
      <c r="I97" s="96" t="s">
        <v>247</v>
      </c>
      <c r="J97" s="96" t="s">
        <v>520</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44394</v>
      </c>
      <c r="E98" s="104">
        <v>44154</v>
      </c>
      <c r="F98" s="102"/>
      <c r="G98" s="50">
        <v>44409</v>
      </c>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44394</v>
      </c>
      <c r="E99" s="104">
        <v>44084</v>
      </c>
      <c r="F99" s="102"/>
      <c r="G99" s="50"/>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44394</v>
      </c>
      <c r="E100" s="146">
        <v>44389</v>
      </c>
      <c r="F100" s="102"/>
      <c r="G100" s="50">
        <v>44423</v>
      </c>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44394</v>
      </c>
      <c r="E101" s="102">
        <v>44368</v>
      </c>
      <c r="F101" s="102">
        <v>44368</v>
      </c>
      <c r="G101" s="51">
        <v>44417</v>
      </c>
      <c r="H101" s="99" t="s">
        <v>2</v>
      </c>
      <c r="I101" s="96" t="s">
        <v>296</v>
      </c>
      <c r="J101" s="96" t="s">
        <v>526</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3" r:id="rId40" xr:uid="{16E22EE4-EF30-1345-9BA1-F4A9183DB40B}"/>
    <hyperlink ref="C44" r:id="rId41" xr:uid="{536C1B33-E5C1-3B4B-97A2-DD312F3BB327}"/>
    <hyperlink ref="C45" r:id="rId42" xr:uid="{5DC9B798-1C44-7C43-81C3-CE135E97530F}"/>
    <hyperlink ref="C46" r:id="rId43" xr:uid="{D21495CE-758A-DB40-9229-E9B734D45E8B}"/>
    <hyperlink ref="C47" r:id="rId44" xr:uid="{74DE28A3-F1A3-1840-9E02-00FBC148CEBC}"/>
    <hyperlink ref="C48" r:id="rId45" xr:uid="{DF5FC745-E721-5143-8F6F-8C4976565E7D}"/>
    <hyperlink ref="C49" r:id="rId46" xr:uid="{560EC8B8-DADF-354E-8AB0-E1BF664E20CE}"/>
    <hyperlink ref="C51" r:id="rId47" xr:uid="{A50C53A1-248D-7341-B71E-DC045DE5AF9F}"/>
    <hyperlink ref="C52" r:id="rId48" xr:uid="{D120F5C9-D656-6845-9C03-F59B91E68F77}"/>
    <hyperlink ref="C53" r:id="rId49" xr:uid="{F0D8EE87-0D8A-834C-B314-F302F30131A4}"/>
    <hyperlink ref="C54" r:id="rId50" xr:uid="{30419F2E-E9EA-0E40-8F44-8DE3FC8ADBD9}"/>
    <hyperlink ref="C56" r:id="rId51" xr:uid="{A2F27177-58AB-8642-B854-FB06940A74B7}"/>
    <hyperlink ref="C57" r:id="rId52" xr:uid="{1E283CEB-6E62-3E44-AC1F-F5DB7C49490F}"/>
    <hyperlink ref="C58" r:id="rId53" xr:uid="{DE81EFA4-64EF-784C-B694-4F9370E80D7D}"/>
    <hyperlink ref="C59" r:id="rId54" xr:uid="{EC3A4777-BD24-5E47-ABAA-0576A525B173}"/>
    <hyperlink ref="C60" r:id="rId55" xr:uid="{17C2F255-0954-9D48-A42F-DFD37D1199A1}"/>
    <hyperlink ref="C61" r:id="rId56" xr:uid="{FA23E67E-B756-714E-9B0F-E1F31978D193}"/>
    <hyperlink ref="C62" r:id="rId57" xr:uid="{1BF6795F-D2D0-F84B-AA7F-56412611C6AC}"/>
    <hyperlink ref="C63" r:id="rId58" xr:uid="{587C975A-FDBC-8741-A3F5-7FE10548AF6C}"/>
    <hyperlink ref="C64" r:id="rId59" xr:uid="{12459889-3B5F-CD40-BC03-1B3BCEF4B1EB}"/>
    <hyperlink ref="C65" r:id="rId60" xr:uid="{6D2746B5-CE3B-7B46-B923-4327C0A6AD88}"/>
    <hyperlink ref="C66" r:id="rId61" xr:uid="{9D2326F5-5614-3840-AB81-5262EAD80B7E}"/>
    <hyperlink ref="C67" r:id="rId62" xr:uid="{316806C4-9224-5743-B691-DEE8A8B3DD8A}"/>
    <hyperlink ref="C68" r:id="rId63" xr:uid="{469BE565-C932-454F-91E6-A9962BC47C0C}"/>
    <hyperlink ref="C69" r:id="rId64" xr:uid="{C5DE93A9-668B-B546-94F8-EA32099464CE}"/>
    <hyperlink ref="C71" r:id="rId65" xr:uid="{B7C4C858-E1C9-8646-9834-FE22AA06B559}"/>
    <hyperlink ref="C72" r:id="rId66" xr:uid="{0D986511-F03E-C342-A57B-79BB680C57F5}"/>
    <hyperlink ref="C73" r:id="rId67" xr:uid="{4F805ECC-BBB9-3141-A1CD-C9E32C67B2B0}"/>
    <hyperlink ref="C74" r:id="rId68" xr:uid="{548C8ECB-3198-1B4A-85EA-996626957ECA}"/>
    <hyperlink ref="C75" r:id="rId69" xr:uid="{E23402CB-AF49-AD4E-98C6-C6F4F41FD9E0}"/>
    <hyperlink ref="C76" r:id="rId70" xr:uid="{0679449B-58A2-0B45-9E81-4083316CFD45}"/>
    <hyperlink ref="C77" r:id="rId71" xr:uid="{8D27FCC6-7329-024E-937E-0852CBF05A95}"/>
    <hyperlink ref="C78" r:id="rId72" xr:uid="{24B23888-349F-BC41-AFD1-0B20ADCD5811}"/>
    <hyperlink ref="C79" r:id="rId73" xr:uid="{4543FF5D-60F2-DB40-92EE-89768EA7CDB9}"/>
    <hyperlink ref="C80" r:id="rId74" xr:uid="{BA78E01E-DA26-EA49-9E6E-1799ADDABFBD}"/>
    <hyperlink ref="C81" r:id="rId75" xr:uid="{34D18AA8-94AE-674D-BAFA-6A650606DCE5}"/>
    <hyperlink ref="C82" r:id="rId76" xr:uid="{7108017A-87A7-AA4C-996C-338858B1DDE3}"/>
    <hyperlink ref="C83" r:id="rId77" xr:uid="{1FDC4B36-D621-4A46-9DA0-78116A6A1580}"/>
    <hyperlink ref="C84" r:id="rId78" xr:uid="{191A0B11-6050-F244-94F4-7508527EA52C}"/>
    <hyperlink ref="C85" r:id="rId79" display="http://www.socu.ac.jp/laboratory/library/index.html" xr:uid="{B59D8B06-8F52-2C49-BDEC-0FB22A6CB771}"/>
    <hyperlink ref="C86" r:id="rId80" xr:uid="{6673C89D-4C45-8E4F-AEC9-DF272F6136AC}"/>
    <hyperlink ref="C87" r:id="rId81" xr:uid="{D5002D29-DB57-9540-9C32-3FFEAA13C118}"/>
    <hyperlink ref="C88" r:id="rId82" xr:uid="{C522C79F-AB25-E74D-9C81-8320925A30E3}"/>
    <hyperlink ref="C89" r:id="rId83" xr:uid="{98490F4F-B1E9-E64E-A6E2-B78FF5FD168E}"/>
    <hyperlink ref="C90" r:id="rId84" xr:uid="{1E1EDDDE-9F47-0C44-872D-9F9572115176}"/>
    <hyperlink ref="C91" r:id="rId85" xr:uid="{CCDDDC76-8104-A149-B24D-CF650E958C73}"/>
    <hyperlink ref="C92" r:id="rId86" xr:uid="{30EA6BC7-B606-DF44-A459-2FEB5B3FE528}"/>
    <hyperlink ref="C93" r:id="rId87" xr:uid="{98FBC9CE-02F7-6F45-A8D5-2B845A349BD7}"/>
    <hyperlink ref="C94" r:id="rId88" xr:uid="{A1EE88E1-BE92-F049-B5CF-4610A225603E}"/>
    <hyperlink ref="C95" r:id="rId89" xr:uid="{E73B0555-4ED9-8046-B922-E76DA9E26A85}"/>
    <hyperlink ref="C96" r:id="rId90" xr:uid="{352A1DA6-30CD-D04D-B2E3-B997698E22F6}"/>
    <hyperlink ref="C97" r:id="rId91" xr:uid="{29FBA8D3-4E9A-E547-A879-7131025E26A5}"/>
    <hyperlink ref="C98" r:id="rId92" xr:uid="{E2A719D5-8B76-7F46-B0B4-A294617E6215}"/>
    <hyperlink ref="C99" r:id="rId93" xr:uid="{A9CD8A5B-1B21-7347-9452-1EA5FD9445F2}"/>
    <hyperlink ref="C100" r:id="rId94" xr:uid="{4C8B8BA6-CEEA-8D45-BBCA-8FD71CE7A705}"/>
    <hyperlink ref="C101" r:id="rId95" xr:uid="{83197896-8111-1142-9B51-2938FB831AC2}"/>
    <hyperlink ref="C70" r:id="rId96" xr:uid="{448FA729-BA4E-E245-9F9D-D09D6EB1B2AA}"/>
    <hyperlink ref="C55" r:id="rId97" xr:uid="{D36D4030-CB6E-C246-8B57-344EB5F2E1C5}"/>
    <hyperlink ref="C50" r:id="rId98" xr:uid="{2BEA072E-3A28-7D4D-A790-3814FBA3277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564</v>
      </c>
      <c r="B2" s="101" t="s">
        <v>565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247</v>
      </c>
      <c r="J4" s="41" t="s">
        <v>246</v>
      </c>
      <c r="K4" s="41" t="s">
        <v>249</v>
      </c>
      <c r="L4" s="41" t="s">
        <v>249</v>
      </c>
      <c r="M4" s="47"/>
      <c r="N4" s="6"/>
      <c r="O4" s="42" t="s">
        <v>248</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4" t="s">
        <v>43</v>
      </c>
      <c r="B6" s="122" t="s">
        <v>44</v>
      </c>
      <c r="C6" s="132" t="s">
        <v>45</v>
      </c>
      <c r="D6" s="28">
        <v>44387</v>
      </c>
      <c r="E6" s="102">
        <v>44330</v>
      </c>
      <c r="F6" s="102">
        <v>44375</v>
      </c>
      <c r="G6" s="135">
        <v>44402</v>
      </c>
      <c r="H6" s="98" t="s">
        <v>3</v>
      </c>
      <c r="I6" s="41" t="s">
        <v>320</v>
      </c>
      <c r="J6" s="41" t="s">
        <v>249</v>
      </c>
      <c r="K6" s="41" t="s">
        <v>249</v>
      </c>
      <c r="L6" s="41" t="s">
        <v>249</v>
      </c>
      <c r="M6" s="47"/>
      <c r="N6" s="6"/>
      <c r="O6" s="6" t="s">
        <v>301</v>
      </c>
      <c r="P6" s="9"/>
      <c r="Q6" s="8"/>
      <c r="R6" s="8"/>
      <c r="S6" s="8"/>
      <c r="T6" s="10" t="s">
        <v>303</v>
      </c>
      <c r="U6" s="4"/>
      <c r="V6" s="48"/>
      <c r="W6" s="81" t="s">
        <v>347</v>
      </c>
      <c r="X6" s="7"/>
    </row>
    <row r="7" spans="1:24" ht="16" customHeight="1">
      <c r="A7" s="134" t="s">
        <v>46</v>
      </c>
      <c r="B7" s="133" t="s">
        <v>308</v>
      </c>
      <c r="C7" s="132" t="s">
        <v>47</v>
      </c>
      <c r="D7" s="28">
        <v>44387</v>
      </c>
      <c r="E7" s="102">
        <v>44005</v>
      </c>
      <c r="F7" s="103">
        <v>43959</v>
      </c>
      <c r="G7" s="32"/>
      <c r="H7" s="98" t="s">
        <v>3</v>
      </c>
      <c r="I7" s="41" t="s">
        <v>259</v>
      </c>
      <c r="J7" s="41" t="s">
        <v>249</v>
      </c>
      <c r="K7" s="41" t="s">
        <v>249</v>
      </c>
      <c r="L7" s="41" t="s">
        <v>249</v>
      </c>
      <c r="M7" s="47"/>
      <c r="N7" s="42"/>
      <c r="O7" s="6" t="s">
        <v>301</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306</v>
      </c>
      <c r="J8" s="41" t="s">
        <v>259</v>
      </c>
      <c r="K8" s="41" t="s">
        <v>249</v>
      </c>
      <c r="L8" s="41" t="s">
        <v>249</v>
      </c>
      <c r="M8" s="47"/>
      <c r="N8" s="6"/>
      <c r="O8" s="42" t="s">
        <v>584</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529</v>
      </c>
      <c r="J9" s="41" t="s">
        <v>317</v>
      </c>
      <c r="K9" s="41" t="s">
        <v>317</v>
      </c>
      <c r="L9" s="41" t="s">
        <v>317</v>
      </c>
      <c r="M9" s="47"/>
      <c r="N9" s="6"/>
      <c r="O9" s="6" t="s">
        <v>301</v>
      </c>
      <c r="P9" s="9"/>
      <c r="Q9" s="8"/>
      <c r="R9" s="8"/>
      <c r="S9" s="8"/>
      <c r="T9" s="141" t="s">
        <v>609</v>
      </c>
      <c r="U9" s="4"/>
      <c r="V9" s="48"/>
      <c r="W9" s="81"/>
      <c r="X9" s="7" t="s">
        <v>567</v>
      </c>
    </row>
    <row r="10" spans="1:24" ht="16" customHeight="1">
      <c r="A10" s="122" t="s">
        <v>53</v>
      </c>
      <c r="B10" s="122" t="s">
        <v>38</v>
      </c>
      <c r="C10" s="132" t="s">
        <v>54</v>
      </c>
      <c r="D10" s="28">
        <v>44387</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44387</v>
      </c>
      <c r="E11" s="139">
        <v>44383</v>
      </c>
      <c r="F11" s="102">
        <v>44324</v>
      </c>
      <c r="G11" s="31">
        <v>44391</v>
      </c>
      <c r="H11" s="98" t="s">
        <v>3</v>
      </c>
      <c r="I11" s="41" t="s">
        <v>247</v>
      </c>
      <c r="J11" s="41" t="s">
        <v>249</v>
      </c>
      <c r="K11" s="41" t="s">
        <v>249</v>
      </c>
      <c r="L11" s="41" t="s">
        <v>249</v>
      </c>
      <c r="M11" s="47"/>
      <c r="N11" s="6"/>
      <c r="O11" s="6" t="s">
        <v>2</v>
      </c>
      <c r="P11" s="9"/>
      <c r="Q11" s="8"/>
      <c r="R11" s="8"/>
      <c r="S11" s="8"/>
      <c r="T11" s="141" t="s">
        <v>591</v>
      </c>
      <c r="U11" s="4"/>
      <c r="V11" s="48"/>
      <c r="W11" s="81"/>
      <c r="X11" s="7"/>
    </row>
    <row r="12" spans="1:24" ht="16" customHeight="1">
      <c r="A12" s="122" t="s">
        <v>56</v>
      </c>
      <c r="B12" s="122" t="s">
        <v>57</v>
      </c>
      <c r="C12" s="132" t="s">
        <v>58</v>
      </c>
      <c r="D12" s="28">
        <v>44387</v>
      </c>
      <c r="E12" s="102">
        <v>44298</v>
      </c>
      <c r="F12" s="102">
        <v>44299</v>
      </c>
      <c r="G12" s="31">
        <v>44401</v>
      </c>
      <c r="H12" s="99" t="s">
        <v>2</v>
      </c>
      <c r="I12" s="41" t="s">
        <v>306</v>
      </c>
      <c r="J12" s="41" t="s">
        <v>259</v>
      </c>
      <c r="K12" s="41" t="s">
        <v>249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259</v>
      </c>
      <c r="J13" s="41" t="s">
        <v>249</v>
      </c>
      <c r="K13" s="41" t="s">
        <v>249</v>
      </c>
      <c r="L13" s="41" t="s">
        <v>249</v>
      </c>
      <c r="M13" s="47" t="s">
        <v>330</v>
      </c>
      <c r="N13" s="6"/>
      <c r="O13" s="6" t="s">
        <v>301</v>
      </c>
      <c r="P13" s="9"/>
      <c r="Q13" s="8" t="s">
        <v>298</v>
      </c>
      <c r="R13" s="9" t="s">
        <v>331</v>
      </c>
      <c r="S13" s="8" t="s">
        <v>300</v>
      </c>
      <c r="T13" s="10"/>
      <c r="U13" s="4"/>
      <c r="V13" s="48"/>
      <c r="W13" s="81"/>
      <c r="X13" s="7"/>
    </row>
    <row r="14" spans="1:24" ht="16" customHeight="1">
      <c r="A14" s="122" t="s">
        <v>62</v>
      </c>
      <c r="B14" s="133" t="s">
        <v>335</v>
      </c>
      <c r="C14" s="132" t="s">
        <v>63</v>
      </c>
      <c r="D14" s="28">
        <v>44387</v>
      </c>
      <c r="E14" s="102">
        <v>44218</v>
      </c>
      <c r="F14" s="102"/>
      <c r="G14" s="31">
        <v>44395</v>
      </c>
      <c r="H14" s="99" t="s">
        <v>2</v>
      </c>
      <c r="I14" s="41" t="s">
        <v>332</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44387</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247</v>
      </c>
      <c r="J19" s="41" t="s">
        <v>259</v>
      </c>
      <c r="K19" s="41" t="s">
        <v>249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44387</v>
      </c>
      <c r="E20" s="102">
        <v>44348</v>
      </c>
      <c r="F20" s="102">
        <v>44333</v>
      </c>
      <c r="G20" s="12"/>
      <c r="H20" s="98" t="s">
        <v>3</v>
      </c>
      <c r="I20" s="41" t="s">
        <v>349</v>
      </c>
      <c r="J20" s="41" t="s">
        <v>249</v>
      </c>
      <c r="K20" s="41" t="s">
        <v>249</v>
      </c>
      <c r="L20" s="41" t="s">
        <v>249</v>
      </c>
      <c r="M20" s="47"/>
      <c r="N20" s="42"/>
      <c r="O20" s="6" t="s">
        <v>301</v>
      </c>
      <c r="P20" s="9"/>
      <c r="Q20" s="8"/>
      <c r="R20" s="9"/>
      <c r="S20" s="83"/>
      <c r="T20" s="10"/>
      <c r="U20" s="4"/>
      <c r="V20" s="48"/>
      <c r="W20" s="81" t="s">
        <v>347</v>
      </c>
      <c r="X20" s="7" t="s">
        <v>531</v>
      </c>
    </row>
    <row r="21" spans="1:24" ht="16" customHeight="1">
      <c r="A21" s="122" t="s">
        <v>568</v>
      </c>
      <c r="B21" s="122" t="s">
        <v>38</v>
      </c>
      <c r="C21" s="132" t="s">
        <v>79</v>
      </c>
      <c r="D21" s="28">
        <v>44387</v>
      </c>
      <c r="E21" s="102">
        <v>44356</v>
      </c>
      <c r="F21" s="102">
        <v>44368</v>
      </c>
      <c r="G21" s="31">
        <v>44391</v>
      </c>
      <c r="H21" s="98" t="s">
        <v>3</v>
      </c>
      <c r="I21" s="41" t="s">
        <v>305</v>
      </c>
      <c r="J21" s="41" t="s">
        <v>259</v>
      </c>
      <c r="K21" s="41" t="s">
        <v>259</v>
      </c>
      <c r="L21" s="41" t="s">
        <v>249</v>
      </c>
      <c r="M21" s="47"/>
      <c r="N21" s="42"/>
      <c r="O21" s="6" t="s">
        <v>301</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305</v>
      </c>
      <c r="J23" s="41" t="s">
        <v>414</v>
      </c>
      <c r="K23" s="41" t="s">
        <v>249</v>
      </c>
      <c r="L23" s="41" t="s">
        <v>249</v>
      </c>
      <c r="M23" s="47" t="s">
        <v>355</v>
      </c>
      <c r="N23" s="6"/>
      <c r="O23" s="6" t="s">
        <v>301</v>
      </c>
      <c r="P23" s="9"/>
      <c r="Q23" s="8"/>
      <c r="R23" s="9"/>
      <c r="S23" s="83"/>
      <c r="T23" s="10"/>
      <c r="U23" s="4"/>
      <c r="V23" s="48"/>
      <c r="W23" s="81" t="s">
        <v>347</v>
      </c>
      <c r="X23" s="7"/>
    </row>
    <row r="24" spans="1:24" ht="16" customHeight="1">
      <c r="A24" s="133" t="s">
        <v>84</v>
      </c>
      <c r="B24" s="122" t="s">
        <v>44</v>
      </c>
      <c r="C24" s="132" t="s">
        <v>85</v>
      </c>
      <c r="D24" s="28">
        <v>44387</v>
      </c>
      <c r="E24" s="102">
        <v>44330</v>
      </c>
      <c r="F24" s="102">
        <v>44361</v>
      </c>
      <c r="G24" s="31"/>
      <c r="H24" s="99" t="s">
        <v>2</v>
      </c>
      <c r="I24" s="41" t="s">
        <v>357</v>
      </c>
      <c r="J24" s="41" t="s">
        <v>357</v>
      </c>
      <c r="K24" s="41" t="s">
        <v>259</v>
      </c>
      <c r="L24" s="41" t="s">
        <v>259</v>
      </c>
      <c r="M24" s="47"/>
      <c r="N24" s="6"/>
      <c r="O24" s="42" t="s">
        <v>368</v>
      </c>
      <c r="P24" s="9"/>
      <c r="Q24" s="8" t="s">
        <v>298</v>
      </c>
      <c r="R24" s="9" t="s">
        <v>356</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359</v>
      </c>
      <c r="J25" s="41" t="s">
        <v>436</v>
      </c>
      <c r="K25" s="41" t="s">
        <v>249</v>
      </c>
      <c r="L25" s="41" t="s">
        <v>249</v>
      </c>
      <c r="M25" s="47" t="s">
        <v>438</v>
      </c>
      <c r="N25" s="6"/>
      <c r="O25" s="6" t="s">
        <v>301</v>
      </c>
      <c r="P25" s="9"/>
      <c r="Q25" s="8"/>
      <c r="R25" s="9"/>
      <c r="S25" s="83"/>
      <c r="T25" s="10"/>
      <c r="U25" s="4"/>
      <c r="V25" s="48"/>
      <c r="W25" s="81" t="s">
        <v>347</v>
      </c>
      <c r="X25" s="7" t="s">
        <v>555</v>
      </c>
    </row>
    <row r="26" spans="1:24" ht="16" customHeight="1">
      <c r="A26" s="134" t="s">
        <v>88</v>
      </c>
      <c r="B26" s="133" t="s">
        <v>365</v>
      </c>
      <c r="C26" s="132" t="s">
        <v>89</v>
      </c>
      <c r="D26" s="28">
        <v>44387</v>
      </c>
      <c r="E26" s="139">
        <v>44386</v>
      </c>
      <c r="F26" s="105">
        <v>44306</v>
      </c>
      <c r="G26" s="31">
        <v>44402</v>
      </c>
      <c r="H26" s="98" t="s">
        <v>3</v>
      </c>
      <c r="I26" s="41" t="s">
        <v>361</v>
      </c>
      <c r="J26" s="41" t="s">
        <v>259</v>
      </c>
      <c r="K26" s="41" t="s">
        <v>249</v>
      </c>
      <c r="L26" s="41" t="s">
        <v>249</v>
      </c>
      <c r="M26" s="47" t="s">
        <v>544</v>
      </c>
      <c r="N26" s="6"/>
      <c r="O26" s="6" t="s">
        <v>301</v>
      </c>
      <c r="P26" s="9"/>
      <c r="Q26" s="8"/>
      <c r="R26" s="8"/>
      <c r="S26" s="8"/>
      <c r="T26" s="141" t="s">
        <v>592</v>
      </c>
      <c r="U26" s="4"/>
      <c r="V26" s="48"/>
      <c r="W26" s="81"/>
      <c r="X26" s="7"/>
    </row>
    <row r="27" spans="1:24" ht="16" customHeight="1">
      <c r="A27" s="134" t="s">
        <v>90</v>
      </c>
      <c r="B27" s="122" t="s">
        <v>369</v>
      </c>
      <c r="C27" s="132" t="s">
        <v>91</v>
      </c>
      <c r="D27" s="28">
        <v>44387</v>
      </c>
      <c r="E27" s="102">
        <v>44376</v>
      </c>
      <c r="F27" s="102">
        <v>44322</v>
      </c>
      <c r="G27" s="12"/>
      <c r="H27" s="98" t="s">
        <v>3</v>
      </c>
      <c r="I27" s="41" t="s">
        <v>371</v>
      </c>
      <c r="J27" s="41" t="s">
        <v>372</v>
      </c>
      <c r="K27" s="41" t="s">
        <v>249</v>
      </c>
      <c r="L27" s="41" t="s">
        <v>249</v>
      </c>
      <c r="M27" s="47"/>
      <c r="N27" s="42" t="s">
        <v>373</v>
      </c>
      <c r="O27" s="6" t="s">
        <v>301</v>
      </c>
      <c r="P27" s="9"/>
      <c r="Q27" s="8"/>
      <c r="R27" s="9"/>
      <c r="S27" s="83"/>
      <c r="T27" s="10" t="s">
        <v>585</v>
      </c>
      <c r="U27" s="4"/>
      <c r="V27" s="48"/>
      <c r="W27" s="81"/>
      <c r="X27" s="7"/>
    </row>
    <row r="28" spans="1:24" ht="16" customHeight="1">
      <c r="A28" s="134" t="s">
        <v>92</v>
      </c>
      <c r="B28" s="122" t="s">
        <v>376</v>
      </c>
      <c r="C28" s="132" t="s">
        <v>93</v>
      </c>
      <c r="D28" s="28">
        <v>44387</v>
      </c>
      <c r="E28" s="127">
        <v>44363</v>
      </c>
      <c r="F28" s="102"/>
      <c r="G28" s="31">
        <v>44402</v>
      </c>
      <c r="H28" s="98" t="s">
        <v>3</v>
      </c>
      <c r="I28" s="41" t="s">
        <v>297</v>
      </c>
      <c r="J28" s="41" t="s">
        <v>246</v>
      </c>
      <c r="K28" s="41" t="s">
        <v>249</v>
      </c>
      <c r="L28" s="41" t="s">
        <v>249</v>
      </c>
      <c r="M28" s="47" t="s">
        <v>378</v>
      </c>
      <c r="N28" s="6"/>
      <c r="O28" s="6" t="s">
        <v>301</v>
      </c>
      <c r="P28" s="9"/>
      <c r="Q28" s="8" t="s">
        <v>298</v>
      </c>
      <c r="R28" s="9" t="s">
        <v>377</v>
      </c>
      <c r="S28" s="83"/>
      <c r="T28" s="10" t="s">
        <v>557</v>
      </c>
      <c r="U28" s="4"/>
      <c r="V28" s="48" t="s">
        <v>375</v>
      </c>
      <c r="W28" s="81" t="s">
        <v>347</v>
      </c>
      <c r="X28" s="7"/>
    </row>
    <row r="29" spans="1:24" ht="16" customHeight="1">
      <c r="A29" s="134" t="s">
        <v>94</v>
      </c>
      <c r="B29" s="122" t="s">
        <v>44</v>
      </c>
      <c r="C29" s="132" t="s">
        <v>95</v>
      </c>
      <c r="D29" s="28">
        <v>44387</v>
      </c>
      <c r="E29" s="102">
        <v>44368</v>
      </c>
      <c r="F29" s="102">
        <v>44368</v>
      </c>
      <c r="G29" s="135">
        <v>44430</v>
      </c>
      <c r="H29" s="99" t="s">
        <v>2</v>
      </c>
      <c r="I29" s="41" t="s">
        <v>569</v>
      </c>
      <c r="J29" s="41" t="s">
        <v>305</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44387</v>
      </c>
      <c r="E31" s="102">
        <v>44286</v>
      </c>
      <c r="F31" s="102"/>
      <c r="G31" s="135">
        <v>44395</v>
      </c>
      <c r="H31" s="98" t="s">
        <v>3</v>
      </c>
      <c r="I31" s="41" t="s">
        <v>305</v>
      </c>
      <c r="J31" s="41" t="s">
        <v>259</v>
      </c>
      <c r="K31" s="136" t="s">
        <v>259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44387</v>
      </c>
      <c r="E32" s="106">
        <v>44378</v>
      </c>
      <c r="F32" s="103"/>
      <c r="G32" s="12">
        <v>44388</v>
      </c>
      <c r="H32" s="99" t="s">
        <v>2</v>
      </c>
      <c r="I32" s="96" t="s">
        <v>385</v>
      </c>
      <c r="J32" s="41" t="s">
        <v>343</v>
      </c>
      <c r="K32" s="41" t="s">
        <v>249</v>
      </c>
      <c r="L32" s="41" t="s">
        <v>249</v>
      </c>
      <c r="M32" s="47"/>
      <c r="N32" s="42"/>
      <c r="O32" s="42" t="s">
        <v>388</v>
      </c>
      <c r="P32" s="9"/>
      <c r="Q32" s="8"/>
      <c r="R32" s="9"/>
      <c r="S32" s="83"/>
      <c r="T32" s="10" t="s">
        <v>386</v>
      </c>
      <c r="U32" s="4"/>
      <c r="V32" s="48"/>
      <c r="W32" s="81" t="s">
        <v>347</v>
      </c>
      <c r="X32" s="7" t="s">
        <v>389</v>
      </c>
    </row>
    <row r="33" spans="1:24" ht="16" customHeight="1">
      <c r="A33" s="122" t="s">
        <v>102</v>
      </c>
      <c r="B33" s="122" t="s">
        <v>44</v>
      </c>
      <c r="C33" s="132" t="s">
        <v>103</v>
      </c>
      <c r="D33" s="28">
        <v>44387</v>
      </c>
      <c r="E33" s="142">
        <v>44386</v>
      </c>
      <c r="F33" s="106">
        <v>44309</v>
      </c>
      <c r="G33" s="12">
        <v>44402</v>
      </c>
      <c r="H33" s="98" t="s">
        <v>3</v>
      </c>
      <c r="I33" s="41" t="s">
        <v>259</v>
      </c>
      <c r="J33" s="41" t="s">
        <v>249</v>
      </c>
      <c r="K33" s="41" t="s">
        <v>249</v>
      </c>
      <c r="L33" s="41" t="s">
        <v>249</v>
      </c>
      <c r="M33" s="47"/>
      <c r="N33" s="42"/>
      <c r="O33" s="6" t="s">
        <v>301</v>
      </c>
      <c r="P33" s="9"/>
      <c r="Q33" s="8" t="s">
        <v>2</v>
      </c>
      <c r="R33" s="9"/>
      <c r="S33" s="83" t="s">
        <v>300</v>
      </c>
      <c r="T33" s="10"/>
      <c r="U33" s="4"/>
      <c r="V33" s="48"/>
      <c r="W33" s="81" t="s">
        <v>347</v>
      </c>
      <c r="X33" s="7"/>
    </row>
    <row r="34" spans="1:24" ht="16" customHeight="1">
      <c r="A34" s="122" t="s">
        <v>104</v>
      </c>
      <c r="B34" s="122" t="s">
        <v>44</v>
      </c>
      <c r="C34" s="132" t="s">
        <v>105</v>
      </c>
      <c r="D34" s="28">
        <v>44387</v>
      </c>
      <c r="E34" s="104">
        <v>44342</v>
      </c>
      <c r="F34" s="102"/>
      <c r="G34" s="12"/>
      <c r="H34" s="99" t="s">
        <v>2</v>
      </c>
      <c r="I34" s="41" t="s">
        <v>357</v>
      </c>
      <c r="J34" s="41" t="s">
        <v>357</v>
      </c>
      <c r="K34" s="41" t="s">
        <v>357</v>
      </c>
      <c r="L34" s="41" t="s">
        <v>357</v>
      </c>
      <c r="M34" s="47"/>
      <c r="N34" s="42"/>
      <c r="O34" s="6" t="s">
        <v>301</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306</v>
      </c>
      <c r="J36" s="41" t="s">
        <v>306</v>
      </c>
      <c r="K36" s="41" t="s">
        <v>306</v>
      </c>
      <c r="L36" s="41" t="s">
        <v>306</v>
      </c>
      <c r="M36" s="47"/>
      <c r="N36" s="6"/>
      <c r="O36" s="6" t="s">
        <v>301</v>
      </c>
      <c r="P36" s="9"/>
      <c r="Q36" s="8"/>
      <c r="R36" s="9"/>
      <c r="S36" s="83"/>
      <c r="T36" s="10"/>
      <c r="U36" s="4"/>
      <c r="V36" s="48"/>
      <c r="W36" s="81"/>
      <c r="X36" s="7"/>
    </row>
    <row r="37" spans="1:24" ht="16" customHeight="1">
      <c r="A37" s="122" t="s">
        <v>110</v>
      </c>
      <c r="B37" s="133" t="s">
        <v>392</v>
      </c>
      <c r="C37" s="132" t="s">
        <v>111</v>
      </c>
      <c r="D37" s="28">
        <v>44387</v>
      </c>
      <c r="E37" s="106"/>
      <c r="F37" s="103"/>
      <c r="G37" s="135">
        <v>44417</v>
      </c>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305</v>
      </c>
      <c r="J38" s="41" t="s">
        <v>249</v>
      </c>
      <c r="K38" s="41" t="s">
        <v>249</v>
      </c>
      <c r="L38" s="41" t="s">
        <v>249</v>
      </c>
      <c r="M38" s="47"/>
      <c r="N38" s="6"/>
      <c r="O38" s="6" t="s">
        <v>301</v>
      </c>
      <c r="P38" s="9"/>
      <c r="Q38" s="8"/>
      <c r="R38" s="9"/>
      <c r="S38" s="83"/>
      <c r="T38" s="141" t="s">
        <v>612</v>
      </c>
      <c r="U38" s="4"/>
      <c r="V38" s="48"/>
      <c r="W38" s="81" t="s">
        <v>347</v>
      </c>
      <c r="X38" s="7"/>
    </row>
    <row r="39" spans="1:24" ht="15" customHeight="1">
      <c r="A39" s="122" t="s">
        <v>114</v>
      </c>
      <c r="B39" s="122" t="s">
        <v>115</v>
      </c>
      <c r="C39" s="132" t="s">
        <v>116</v>
      </c>
      <c r="D39" s="28">
        <v>44387</v>
      </c>
      <c r="E39" s="102">
        <v>44368</v>
      </c>
      <c r="F39" s="102">
        <v>44354</v>
      </c>
      <c r="G39" s="149">
        <v>44421</v>
      </c>
      <c r="H39" s="99" t="s">
        <v>2</v>
      </c>
      <c r="I39" s="96" t="s">
        <v>306</v>
      </c>
      <c r="J39" s="41" t="s">
        <v>307</v>
      </c>
      <c r="K39" s="41" t="s">
        <v>249</v>
      </c>
      <c r="L39" s="41" t="s">
        <v>249</v>
      </c>
      <c r="M39" s="47"/>
      <c r="N39" s="6"/>
      <c r="O39" s="42" t="s">
        <v>582</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339</v>
      </c>
      <c r="J41" s="41" t="s">
        <v>337</v>
      </c>
      <c r="K41" s="41" t="s">
        <v>249</v>
      </c>
      <c r="L41" s="41" t="s">
        <v>249</v>
      </c>
      <c r="M41" s="47" t="s">
        <v>572</v>
      </c>
      <c r="N41" s="6"/>
      <c r="O41" s="6" t="s">
        <v>301</v>
      </c>
      <c r="P41" s="9"/>
      <c r="Q41" s="8"/>
      <c r="R41" s="8"/>
      <c r="S41" s="8"/>
      <c r="T41" s="10" t="s">
        <v>583</v>
      </c>
      <c r="U41" s="4"/>
      <c r="V41" s="48"/>
      <c r="W41" s="81" t="s">
        <v>347</v>
      </c>
      <c r="X41" s="7" t="s">
        <v>571</v>
      </c>
    </row>
    <row r="42" spans="1:24" ht="16" customHeight="1">
      <c r="A42" s="122" t="s">
        <v>121</v>
      </c>
      <c r="B42" s="122" t="s">
        <v>398</v>
      </c>
      <c r="C42" s="132" t="s">
        <v>122</v>
      </c>
      <c r="D42" s="28">
        <v>44387</v>
      </c>
      <c r="E42" s="104">
        <v>44092</v>
      </c>
      <c r="F42" s="102"/>
      <c r="G42" s="31">
        <v>44402</v>
      </c>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33" t="s">
        <v>123</v>
      </c>
      <c r="B43" s="122" t="s">
        <v>124</v>
      </c>
      <c r="C43" s="132" t="s">
        <v>125</v>
      </c>
      <c r="D43" s="28">
        <v>44387</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3" t="s">
        <v>126</v>
      </c>
      <c r="B44" s="122" t="s">
        <v>38</v>
      </c>
      <c r="C44" s="132" t="s">
        <v>127</v>
      </c>
      <c r="D44" s="28">
        <v>44387</v>
      </c>
      <c r="E44" s="102">
        <v>44004</v>
      </c>
      <c r="F44" s="102">
        <v>44348</v>
      </c>
      <c r="G44" s="31">
        <v>44417</v>
      </c>
      <c r="H44" s="99" t="s">
        <v>2</v>
      </c>
      <c r="I44" s="41" t="s">
        <v>306</v>
      </c>
      <c r="J44" s="96" t="s">
        <v>337</v>
      </c>
      <c r="K44" s="41" t="s">
        <v>249</v>
      </c>
      <c r="L44" s="41" t="s">
        <v>249</v>
      </c>
      <c r="M44" s="47"/>
      <c r="N44" s="6"/>
      <c r="O44" s="6" t="s">
        <v>301</v>
      </c>
      <c r="P44" s="9"/>
      <c r="Q44" s="8"/>
      <c r="R44" s="9"/>
      <c r="S44" s="8"/>
      <c r="T44" s="87"/>
      <c r="U44" s="4"/>
      <c r="V44" s="48"/>
      <c r="W44" s="81"/>
      <c r="X44" s="7"/>
    </row>
    <row r="45" spans="1:24" ht="16" customHeight="1">
      <c r="A45" s="133" t="s">
        <v>128</v>
      </c>
      <c r="B45" s="122" t="s">
        <v>38</v>
      </c>
      <c r="C45" s="132" t="s">
        <v>558</v>
      </c>
      <c r="D45" s="28">
        <v>44387</v>
      </c>
      <c r="E45" s="102">
        <v>44306</v>
      </c>
      <c r="F45" s="102">
        <v>44294</v>
      </c>
      <c r="G45" s="31">
        <v>44417</v>
      </c>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3" t="s">
        <v>130</v>
      </c>
      <c r="B46" s="122" t="s">
        <v>406</v>
      </c>
      <c r="C46" s="132" t="s">
        <v>131</v>
      </c>
      <c r="D46" s="28">
        <v>44387</v>
      </c>
      <c r="E46" s="102">
        <v>44340</v>
      </c>
      <c r="F46" s="102"/>
      <c r="G46" s="31">
        <v>44420</v>
      </c>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22" t="s">
        <v>132</v>
      </c>
      <c r="B47" s="122" t="s">
        <v>547</v>
      </c>
      <c r="C47" s="132" t="s">
        <v>133</v>
      </c>
      <c r="D47" s="28">
        <v>44387</v>
      </c>
      <c r="E47" s="102">
        <v>44347</v>
      </c>
      <c r="F47" s="102"/>
      <c r="G47" s="31">
        <v>44413</v>
      </c>
      <c r="H47" s="98" t="s">
        <v>3</v>
      </c>
      <c r="I47" s="41" t="s">
        <v>385</v>
      </c>
      <c r="J47" s="41" t="s">
        <v>259</v>
      </c>
      <c r="K47" s="41" t="s">
        <v>249</v>
      </c>
      <c r="L47" s="41" t="s">
        <v>249</v>
      </c>
      <c r="M47" s="47"/>
      <c r="N47" s="6"/>
      <c r="O47" s="6" t="s">
        <v>301</v>
      </c>
      <c r="P47" s="9"/>
      <c r="Q47" s="8" t="s">
        <v>298</v>
      </c>
      <c r="R47" s="8" t="s">
        <v>410</v>
      </c>
      <c r="S47" s="8" t="s">
        <v>411</v>
      </c>
      <c r="T47" s="10"/>
      <c r="U47" s="4"/>
      <c r="V47" s="48"/>
      <c r="W47" s="81" t="s">
        <v>347</v>
      </c>
      <c r="X47" s="7" t="s">
        <v>533</v>
      </c>
    </row>
    <row r="48" spans="1:24" ht="16" customHeight="1">
      <c r="A48" s="122" t="s">
        <v>134</v>
      </c>
      <c r="B48" s="122" t="s">
        <v>38</v>
      </c>
      <c r="C48" s="132" t="s">
        <v>135</v>
      </c>
      <c r="D48" s="28">
        <v>44387</v>
      </c>
      <c r="E48" s="106">
        <v>44287</v>
      </c>
      <c r="F48" s="106">
        <v>44287</v>
      </c>
      <c r="G48" s="51"/>
      <c r="H48" s="98" t="s">
        <v>3</v>
      </c>
      <c r="I48" s="41" t="s">
        <v>305</v>
      </c>
      <c r="J48" s="41" t="s">
        <v>413</v>
      </c>
      <c r="K48" s="41" t="s">
        <v>249</v>
      </c>
      <c r="L48" s="41" t="s">
        <v>249</v>
      </c>
      <c r="M48" s="47"/>
      <c r="N48" s="6"/>
      <c r="O48" s="6" t="s">
        <v>301</v>
      </c>
      <c r="P48" s="9"/>
      <c r="Q48" s="83"/>
      <c r="R48" s="9"/>
      <c r="S48" s="83"/>
      <c r="T48" s="10"/>
      <c r="U48" s="4"/>
      <c r="V48" s="48"/>
      <c r="W48" s="81"/>
      <c r="X48" s="7"/>
    </row>
    <row r="49" spans="1:24" ht="16" customHeight="1">
      <c r="A49" s="133" t="s">
        <v>136</v>
      </c>
      <c r="B49" s="122" t="s">
        <v>44</v>
      </c>
      <c r="C49" s="132" t="s">
        <v>137</v>
      </c>
      <c r="D49" s="28">
        <v>44387</v>
      </c>
      <c r="E49" s="106">
        <v>44379</v>
      </c>
      <c r="F49" s="102">
        <v>44368</v>
      </c>
      <c r="G49" s="51">
        <v>44417</v>
      </c>
      <c r="H49" s="99" t="s">
        <v>2</v>
      </c>
      <c r="I49" s="96" t="s">
        <v>417</v>
      </c>
      <c r="J49" s="96" t="s">
        <v>417</v>
      </c>
      <c r="K49" s="41" t="s">
        <v>249</v>
      </c>
      <c r="L49" s="41" t="s">
        <v>249</v>
      </c>
      <c r="M49" s="47"/>
      <c r="N49" s="6"/>
      <c r="O49" s="6" t="s">
        <v>2</v>
      </c>
      <c r="P49" s="9"/>
      <c r="Q49" s="8"/>
      <c r="R49" s="8"/>
      <c r="S49" s="8"/>
      <c r="T49" s="10" t="s">
        <v>416</v>
      </c>
      <c r="U49" s="4"/>
      <c r="V49" s="48"/>
      <c r="W49" s="81"/>
      <c r="X49" s="7"/>
    </row>
    <row r="50" spans="1:24" ht="16" customHeight="1">
      <c r="A50" s="133" t="s">
        <v>138</v>
      </c>
      <c r="B50" s="122" t="s">
        <v>38</v>
      </c>
      <c r="C50" s="132" t="s">
        <v>548</v>
      </c>
      <c r="D50" s="28">
        <v>44387</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141</v>
      </c>
      <c r="D51" s="28">
        <v>44387</v>
      </c>
      <c r="E51" s="106">
        <v>44267</v>
      </c>
      <c r="F51" s="102"/>
      <c r="G51" s="33"/>
      <c r="H51" s="98" t="s">
        <v>3</v>
      </c>
      <c r="I51" s="97" t="s">
        <v>422</v>
      </c>
      <c r="J51" s="41" t="s">
        <v>249</v>
      </c>
      <c r="K51" s="41" t="s">
        <v>249</v>
      </c>
      <c r="L51" s="41" t="s">
        <v>249</v>
      </c>
      <c r="M51" s="47" t="s">
        <v>439</v>
      </c>
      <c r="N51" s="6"/>
      <c r="O51" s="42" t="s">
        <v>424</v>
      </c>
      <c r="P51" s="9"/>
      <c r="Q51" s="8"/>
      <c r="R51" s="8"/>
      <c r="S51" s="8"/>
      <c r="T51" s="10"/>
      <c r="U51" s="4"/>
      <c r="V51" s="48"/>
      <c r="W51" s="81" t="s">
        <v>347</v>
      </c>
      <c r="X51" s="7"/>
    </row>
    <row r="52" spans="1:24" ht="16" customHeight="1">
      <c r="A52" s="122" t="s">
        <v>142</v>
      </c>
      <c r="B52" s="133" t="s">
        <v>425</v>
      </c>
      <c r="C52" s="132" t="s">
        <v>143</v>
      </c>
      <c r="D52" s="28">
        <v>44387</v>
      </c>
      <c r="E52" s="102">
        <v>44117</v>
      </c>
      <c r="F52" s="102"/>
      <c r="G52" s="52">
        <v>44417</v>
      </c>
      <c r="H52" s="99" t="s">
        <v>2</v>
      </c>
      <c r="I52" s="41" t="s">
        <v>426</v>
      </c>
      <c r="J52" s="41" t="s">
        <v>305</v>
      </c>
      <c r="K52" s="41" t="s">
        <v>249</v>
      </c>
      <c r="L52" s="41" t="s">
        <v>249</v>
      </c>
      <c r="M52" s="47"/>
      <c r="N52" s="42"/>
      <c r="O52" s="6" t="s">
        <v>301</v>
      </c>
      <c r="P52" s="9"/>
      <c r="Q52" s="83"/>
      <c r="R52" s="9"/>
      <c r="S52" s="83"/>
      <c r="T52" s="10"/>
      <c r="U52" s="4" t="s">
        <v>428</v>
      </c>
      <c r="V52" s="48"/>
      <c r="W52" s="81"/>
      <c r="X52" s="7"/>
    </row>
    <row r="53" spans="1:24" ht="16" customHeight="1">
      <c r="A53" s="122" t="s">
        <v>144</v>
      </c>
      <c r="B53" s="122" t="s">
        <v>145</v>
      </c>
      <c r="C53" s="132" t="s">
        <v>146</v>
      </c>
      <c r="D53" s="28">
        <v>44387</v>
      </c>
      <c r="E53" s="106">
        <v>44287</v>
      </c>
      <c r="F53" s="106"/>
      <c r="G53" s="33">
        <v>44388</v>
      </c>
      <c r="H53" s="99" t="s">
        <v>2</v>
      </c>
      <c r="I53" s="96" t="s">
        <v>361</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549</v>
      </c>
      <c r="B55" s="122" t="s">
        <v>44</v>
      </c>
      <c r="C55" s="132" t="s">
        <v>574</v>
      </c>
      <c r="D55" s="28">
        <v>44387</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4" t="s">
        <v>149</v>
      </c>
      <c r="B56" s="122" t="s">
        <v>150</v>
      </c>
      <c r="C56" s="132" t="s">
        <v>586</v>
      </c>
      <c r="D56" s="28">
        <v>44387</v>
      </c>
      <c r="E56" s="104">
        <v>44377</v>
      </c>
      <c r="F56" s="104">
        <v>44317</v>
      </c>
      <c r="G56" s="50"/>
      <c r="H56" s="130"/>
      <c r="I56" s="96"/>
      <c r="J56" s="96" t="s">
        <v>614</v>
      </c>
      <c r="K56" s="96"/>
      <c r="L56" s="96"/>
      <c r="M56" s="72" t="s">
        <v>534</v>
      </c>
      <c r="N56" s="69"/>
      <c r="O56" s="6" t="s">
        <v>301</v>
      </c>
      <c r="P56" s="64"/>
      <c r="Q56" s="83" t="s">
        <v>298</v>
      </c>
      <c r="R56" s="74" t="s">
        <v>435</v>
      </c>
      <c r="S56" s="83" t="s">
        <v>300</v>
      </c>
      <c r="T56" s="75" t="s">
        <v>669</v>
      </c>
      <c r="U56" s="165"/>
      <c r="V56" s="78"/>
      <c r="W56" s="81" t="s">
        <v>347</v>
      </c>
      <c r="X56" s="82" t="s">
        <v>432</v>
      </c>
    </row>
    <row r="57" spans="1:24" ht="16" customHeight="1">
      <c r="A57" s="134" t="s">
        <v>152</v>
      </c>
      <c r="B57" s="122" t="s">
        <v>153</v>
      </c>
      <c r="C57" s="132" t="s">
        <v>154</v>
      </c>
      <c r="D57" s="28">
        <v>44387</v>
      </c>
      <c r="E57" s="146">
        <v>44384</v>
      </c>
      <c r="F57" s="102">
        <v>44292</v>
      </c>
      <c r="G57" s="50">
        <v>44417</v>
      </c>
      <c r="H57" s="98" t="s">
        <v>3</v>
      </c>
      <c r="I57" s="41" t="s">
        <v>436</v>
      </c>
      <c r="J57" s="41" t="s">
        <v>249</v>
      </c>
      <c r="K57" s="41" t="s">
        <v>249</v>
      </c>
      <c r="L57" s="136" t="s">
        <v>259</v>
      </c>
      <c r="M57" s="72" t="s">
        <v>440</v>
      </c>
      <c r="N57" s="42"/>
      <c r="O57" s="6" t="s">
        <v>301</v>
      </c>
      <c r="P57" s="74"/>
      <c r="Q57" s="83"/>
      <c r="R57" s="74"/>
      <c r="S57" s="83"/>
      <c r="T57" s="75"/>
      <c r="U57" s="65"/>
      <c r="V57" s="66"/>
      <c r="W57" s="81"/>
      <c r="X57" s="82"/>
    </row>
    <row r="58" spans="1:24" ht="16" customHeight="1">
      <c r="A58" s="134" t="s">
        <v>155</v>
      </c>
      <c r="B58" s="122" t="s">
        <v>442</v>
      </c>
      <c r="C58" s="132" t="s">
        <v>156</v>
      </c>
      <c r="D58" s="28">
        <v>44387</v>
      </c>
      <c r="E58" s="104">
        <v>44027</v>
      </c>
      <c r="F58" s="104">
        <v>43983</v>
      </c>
      <c r="G58" s="50">
        <v>44413</v>
      </c>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3" t="s">
        <v>157</v>
      </c>
      <c r="B59" s="122" t="s">
        <v>38</v>
      </c>
      <c r="C59" s="132" t="s">
        <v>158</v>
      </c>
      <c r="D59" s="28">
        <v>44387</v>
      </c>
      <c r="E59" s="142">
        <v>44382</v>
      </c>
      <c r="F59" s="102"/>
      <c r="G59" s="148">
        <v>44399</v>
      </c>
      <c r="H59" s="99" t="s">
        <v>2</v>
      </c>
      <c r="I59" s="97" t="s">
        <v>306</v>
      </c>
      <c r="J59" s="41" t="s">
        <v>259</v>
      </c>
      <c r="K59" s="41" t="s">
        <v>249</v>
      </c>
      <c r="L59" s="167" t="s">
        <v>306</v>
      </c>
      <c r="M59" s="72"/>
      <c r="N59" s="42"/>
      <c r="O59" s="6" t="s">
        <v>2</v>
      </c>
      <c r="P59" s="64"/>
      <c r="Q59" s="60"/>
      <c r="R59" s="74"/>
      <c r="S59" s="74"/>
      <c r="T59" s="75"/>
      <c r="U59" s="70"/>
      <c r="V59" s="71"/>
      <c r="W59" s="81"/>
      <c r="X59" s="91"/>
    </row>
    <row r="60" spans="1:24" ht="16" customHeight="1">
      <c r="A60" s="122" t="s">
        <v>159</v>
      </c>
      <c r="B60" s="122" t="s">
        <v>160</v>
      </c>
      <c r="C60" s="132" t="s">
        <v>161</v>
      </c>
      <c r="D60" s="28">
        <v>44387</v>
      </c>
      <c r="E60" s="104">
        <v>44342</v>
      </c>
      <c r="F60" s="104">
        <v>44345</v>
      </c>
      <c r="G60" s="50">
        <v>44414</v>
      </c>
      <c r="H60" s="99" t="s">
        <v>2</v>
      </c>
      <c r="I60" s="96" t="s">
        <v>339</v>
      </c>
      <c r="J60" s="41" t="s">
        <v>259</v>
      </c>
      <c r="K60" s="41" t="s">
        <v>249</v>
      </c>
      <c r="L60" s="41" t="s">
        <v>249</v>
      </c>
      <c r="M60" s="72"/>
      <c r="N60" s="69"/>
      <c r="O60" s="69"/>
      <c r="P60" s="64"/>
      <c r="Q60" s="60"/>
      <c r="R60" s="74"/>
      <c r="S60" s="8"/>
      <c r="T60" s="75"/>
      <c r="U60" s="76"/>
      <c r="V60" s="71"/>
      <c r="W60" s="81"/>
      <c r="X60" s="7"/>
    </row>
    <row r="61" spans="1:24" ht="16" customHeight="1">
      <c r="A61" s="134" t="s">
        <v>162</v>
      </c>
      <c r="B61" s="122" t="s">
        <v>38</v>
      </c>
      <c r="C61" s="132" t="s">
        <v>163</v>
      </c>
      <c r="D61" s="28">
        <v>44387</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4" t="s">
        <v>164</v>
      </c>
      <c r="B62" s="122" t="s">
        <v>38</v>
      </c>
      <c r="C62" s="132" t="s">
        <v>165</v>
      </c>
      <c r="D62" s="28">
        <v>44387</v>
      </c>
      <c r="E62" s="106">
        <v>44377</v>
      </c>
      <c r="F62" s="104"/>
      <c r="G62" s="50"/>
      <c r="H62" s="98" t="s">
        <v>3</v>
      </c>
      <c r="I62" s="96" t="s">
        <v>305</v>
      </c>
      <c r="J62" s="41" t="s">
        <v>259</v>
      </c>
      <c r="K62" s="41" t="s">
        <v>259</v>
      </c>
      <c r="L62" s="41" t="s">
        <v>249</v>
      </c>
      <c r="M62" s="72"/>
      <c r="N62" s="42"/>
      <c r="O62" s="6" t="s">
        <v>301</v>
      </c>
      <c r="P62" s="64"/>
      <c r="Q62" s="60"/>
      <c r="R62" s="79"/>
      <c r="S62" s="64"/>
      <c r="T62" s="77"/>
      <c r="U62" s="65"/>
      <c r="V62" s="71"/>
      <c r="W62" s="81" t="s">
        <v>347</v>
      </c>
      <c r="X62" s="73" t="s">
        <v>587</v>
      </c>
    </row>
    <row r="63" spans="1:24" ht="16" customHeight="1">
      <c r="A63" s="134" t="s">
        <v>166</v>
      </c>
      <c r="B63" s="122" t="s">
        <v>38</v>
      </c>
      <c r="C63" s="132" t="s">
        <v>167</v>
      </c>
      <c r="D63" s="28">
        <v>44387</v>
      </c>
      <c r="E63" s="106">
        <v>44368</v>
      </c>
      <c r="F63" s="102"/>
      <c r="G63" s="51"/>
      <c r="H63" s="98" t="s">
        <v>3</v>
      </c>
      <c r="I63" s="96" t="s">
        <v>306</v>
      </c>
      <c r="J63" s="96" t="s">
        <v>337</v>
      </c>
      <c r="K63" s="41" t="s">
        <v>249</v>
      </c>
      <c r="L63" s="41" t="s">
        <v>249</v>
      </c>
      <c r="M63" s="68"/>
      <c r="N63" s="69"/>
      <c r="O63" s="42" t="s">
        <v>453</v>
      </c>
      <c r="P63" s="64"/>
      <c r="Q63" s="83"/>
      <c r="R63" s="74"/>
      <c r="S63" s="83"/>
      <c r="T63" s="75"/>
      <c r="U63" s="65"/>
      <c r="V63" s="71"/>
      <c r="W63" s="81" t="s">
        <v>347</v>
      </c>
      <c r="X63" s="82" t="s">
        <v>454</v>
      </c>
    </row>
    <row r="64" spans="1:24" ht="16" customHeight="1">
      <c r="A64" s="134" t="s">
        <v>168</v>
      </c>
      <c r="B64" s="122" t="s">
        <v>57</v>
      </c>
      <c r="C64" s="132" t="s">
        <v>169</v>
      </c>
      <c r="D64" s="28">
        <v>44387</v>
      </c>
      <c r="E64" s="104"/>
      <c r="F64" s="104"/>
      <c r="G64" s="51">
        <v>44409</v>
      </c>
      <c r="H64" s="99" t="s">
        <v>2</v>
      </c>
      <c r="I64" s="96" t="s">
        <v>436</v>
      </c>
      <c r="J64" s="96" t="s">
        <v>436</v>
      </c>
      <c r="K64" s="41" t="s">
        <v>249</v>
      </c>
      <c r="L64" s="41" t="s">
        <v>249</v>
      </c>
      <c r="M64" s="68"/>
      <c r="N64" s="69"/>
      <c r="O64" s="6" t="s">
        <v>2</v>
      </c>
      <c r="P64" s="64"/>
      <c r="Q64" s="60"/>
      <c r="R64" s="74"/>
      <c r="S64" s="74"/>
      <c r="T64" s="75"/>
      <c r="U64" s="65"/>
      <c r="V64" s="71"/>
      <c r="W64" s="81"/>
      <c r="X64" s="67"/>
    </row>
    <row r="65" spans="1:24" ht="16" customHeight="1">
      <c r="A65" s="134" t="s">
        <v>170</v>
      </c>
      <c r="B65" s="122" t="s">
        <v>575</v>
      </c>
      <c r="C65" s="132" t="s">
        <v>172</v>
      </c>
      <c r="D65" s="28">
        <v>44387</v>
      </c>
      <c r="E65" s="146">
        <v>44386</v>
      </c>
      <c r="F65" s="104"/>
      <c r="G65" s="51">
        <v>44388</v>
      </c>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4" t="s">
        <v>173</v>
      </c>
      <c r="B66" s="122" t="s">
        <v>458</v>
      </c>
      <c r="C66" s="132" t="s">
        <v>174</v>
      </c>
      <c r="D66" s="28">
        <v>44387</v>
      </c>
      <c r="E66" s="104">
        <v>44372</v>
      </c>
      <c r="F66" s="104"/>
      <c r="G66" s="51"/>
      <c r="H66" s="99" t="s">
        <v>2</v>
      </c>
      <c r="I66" s="96" t="s">
        <v>336</v>
      </c>
      <c r="J66" s="96" t="s">
        <v>297</v>
      </c>
      <c r="K66" s="96" t="s">
        <v>246</v>
      </c>
      <c r="L66" s="41" t="s">
        <v>249</v>
      </c>
      <c r="M66" s="72"/>
      <c r="N66" s="69"/>
      <c r="O66" s="72"/>
      <c r="P66" s="64"/>
      <c r="Q66" s="83" t="s">
        <v>298</v>
      </c>
      <c r="R66" s="74" t="s">
        <v>459</v>
      </c>
      <c r="S66" s="8" t="s">
        <v>411</v>
      </c>
      <c r="T66" s="75"/>
      <c r="U66" s="70"/>
      <c r="V66" s="71"/>
      <c r="W66" s="81" t="s">
        <v>347</v>
      </c>
      <c r="X66" s="82" t="s">
        <v>535</v>
      </c>
    </row>
    <row r="67" spans="1:24" ht="16" customHeight="1">
      <c r="A67" s="134" t="s">
        <v>175</v>
      </c>
      <c r="B67" s="122" t="s">
        <v>44</v>
      </c>
      <c r="C67" s="132" t="s">
        <v>176</v>
      </c>
      <c r="D67" s="28">
        <v>44387</v>
      </c>
      <c r="E67" s="104">
        <v>44348</v>
      </c>
      <c r="F67" s="104">
        <v>43983</v>
      </c>
      <c r="G67" s="51"/>
      <c r="H67" s="98" t="s">
        <v>3</v>
      </c>
      <c r="I67" s="96" t="s">
        <v>309</v>
      </c>
      <c r="J67" s="96" t="s">
        <v>259</v>
      </c>
      <c r="K67" s="41" t="s">
        <v>249</v>
      </c>
      <c r="L67" s="41" t="s">
        <v>249</v>
      </c>
      <c r="M67" s="72"/>
      <c r="N67" s="69"/>
      <c r="O67" s="42" t="s">
        <v>536</v>
      </c>
      <c r="P67" s="64"/>
      <c r="Q67" s="60"/>
      <c r="R67" s="74"/>
      <c r="S67" s="83"/>
      <c r="T67" s="75"/>
      <c r="U67" s="65"/>
      <c r="V67" s="71"/>
      <c r="W67" s="81"/>
      <c r="X67" s="91"/>
    </row>
    <row r="68" spans="1:24" ht="16" customHeight="1">
      <c r="A68" s="134" t="s">
        <v>177</v>
      </c>
      <c r="B68" s="122" t="s">
        <v>44</v>
      </c>
      <c r="C68" s="132" t="s">
        <v>178</v>
      </c>
      <c r="D68" s="28">
        <v>44387</v>
      </c>
      <c r="E68" s="146">
        <v>44386</v>
      </c>
      <c r="F68" s="104">
        <v>44371</v>
      </c>
      <c r="G68" s="51"/>
      <c r="H68" s="99" t="s">
        <v>2</v>
      </c>
      <c r="I68" s="96" t="s">
        <v>464</v>
      </c>
      <c r="J68" s="96" t="s">
        <v>337</v>
      </c>
      <c r="K68" s="41" t="s">
        <v>249</v>
      </c>
      <c r="L68" s="41" t="s">
        <v>249</v>
      </c>
      <c r="M68" s="68"/>
      <c r="N68" s="69"/>
      <c r="O68" s="6" t="s">
        <v>301</v>
      </c>
      <c r="P68" s="64"/>
      <c r="Q68" s="83" t="s">
        <v>298</v>
      </c>
      <c r="R68" s="74" t="s">
        <v>459</v>
      </c>
      <c r="S68" s="9" t="s">
        <v>593</v>
      </c>
      <c r="T68" s="153" t="s">
        <v>594</v>
      </c>
      <c r="U68" s="65"/>
      <c r="V68" s="63"/>
      <c r="W68" s="81"/>
      <c r="X68" s="82"/>
    </row>
    <row r="69" spans="1:24" ht="16" customHeight="1">
      <c r="A69" s="134" t="s">
        <v>179</v>
      </c>
      <c r="B69" s="122" t="s">
        <v>466</v>
      </c>
      <c r="C69" s="132" t="s">
        <v>180</v>
      </c>
      <c r="D69" s="28">
        <v>44387</v>
      </c>
      <c r="E69" s="107">
        <v>44368</v>
      </c>
      <c r="F69" s="107"/>
      <c r="G69" s="51">
        <v>44387</v>
      </c>
      <c r="H69" s="98" t="s">
        <v>3</v>
      </c>
      <c r="I69" s="96" t="s">
        <v>305</v>
      </c>
      <c r="J69" s="41" t="s">
        <v>497</v>
      </c>
      <c r="K69" s="41" t="s">
        <v>249</v>
      </c>
      <c r="L69" s="41" t="s">
        <v>249</v>
      </c>
      <c r="M69" s="68"/>
      <c r="N69" s="69"/>
      <c r="O69" s="6" t="s">
        <v>301</v>
      </c>
      <c r="P69" s="64"/>
      <c r="Q69" s="60"/>
      <c r="R69" s="60"/>
      <c r="S69" s="60"/>
      <c r="T69" s="75" t="s">
        <v>576</v>
      </c>
      <c r="U69" s="70"/>
      <c r="V69" s="71"/>
      <c r="W69" s="81" t="s">
        <v>347</v>
      </c>
      <c r="X69" s="82" t="s">
        <v>468</v>
      </c>
    </row>
    <row r="70" spans="1:24" ht="16" customHeight="1">
      <c r="A70" s="134" t="s">
        <v>562</v>
      </c>
      <c r="B70" s="122" t="s">
        <v>551</v>
      </c>
      <c r="C70" s="132" t="s">
        <v>550</v>
      </c>
      <c r="D70" s="28">
        <v>44387</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44387</v>
      </c>
      <c r="E71" s="104">
        <v>44316</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44387</v>
      </c>
      <c r="E72" s="104">
        <v>44378</v>
      </c>
      <c r="F72" s="104">
        <v>44371</v>
      </c>
      <c r="G72" s="50">
        <v>44405</v>
      </c>
      <c r="H72" s="99" t="s">
        <v>2</v>
      </c>
      <c r="I72" s="96" t="s">
        <v>247</v>
      </c>
      <c r="J72" s="41" t="s">
        <v>249</v>
      </c>
      <c r="K72" s="41" t="s">
        <v>249</v>
      </c>
      <c r="L72" s="41" t="s">
        <v>249</v>
      </c>
      <c r="M72" s="72"/>
      <c r="N72" s="69"/>
      <c r="O72" s="6" t="s">
        <v>301</v>
      </c>
      <c r="P72" s="64"/>
      <c r="Q72" s="60"/>
      <c r="R72" s="60"/>
      <c r="S72" s="60"/>
      <c r="T72" s="75"/>
      <c r="U72" s="70"/>
      <c r="V72" s="71"/>
      <c r="W72" s="81"/>
      <c r="X72" s="91"/>
    </row>
    <row r="73" spans="1:24" ht="16" customHeight="1">
      <c r="A73" s="122" t="s">
        <v>186</v>
      </c>
      <c r="B73" s="122" t="s">
        <v>472</v>
      </c>
      <c r="C73" s="132" t="s">
        <v>187</v>
      </c>
      <c r="D73" s="28">
        <v>44387</v>
      </c>
      <c r="E73" s="104">
        <v>44368</v>
      </c>
      <c r="F73" s="104">
        <v>44329</v>
      </c>
      <c r="G73" s="52"/>
      <c r="H73" s="98" t="s">
        <v>3</v>
      </c>
      <c r="I73" s="96" t="s">
        <v>473</v>
      </c>
      <c r="J73" s="41" t="s">
        <v>249</v>
      </c>
      <c r="K73" s="41" t="s">
        <v>249</v>
      </c>
      <c r="L73" s="41" t="s">
        <v>249</v>
      </c>
      <c r="M73" s="72" t="s">
        <v>577</v>
      </c>
      <c r="N73" s="69"/>
      <c r="O73" s="6" t="s">
        <v>301</v>
      </c>
      <c r="P73" s="64"/>
      <c r="Q73" s="60"/>
      <c r="R73" s="60"/>
      <c r="S73" s="60"/>
      <c r="T73" s="75" t="s">
        <v>588</v>
      </c>
      <c r="U73" s="65"/>
      <c r="V73" s="78"/>
      <c r="W73" s="81"/>
      <c r="X73" s="82"/>
    </row>
    <row r="74" spans="1:24" ht="16" customHeight="1">
      <c r="A74" s="122" t="s">
        <v>188</v>
      </c>
      <c r="B74" s="122" t="s">
        <v>189</v>
      </c>
      <c r="C74" s="132" t="s">
        <v>190</v>
      </c>
      <c r="D74" s="28">
        <v>44387</v>
      </c>
      <c r="E74" s="146">
        <v>44385</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44387</v>
      </c>
      <c r="E75" s="104">
        <v>44365</v>
      </c>
      <c r="F75" s="104"/>
      <c r="G75" s="51">
        <v>44393</v>
      </c>
      <c r="H75" s="99" t="s">
        <v>2</v>
      </c>
      <c r="I75" s="96" t="s">
        <v>247</v>
      </c>
      <c r="J75" s="96" t="s">
        <v>259</v>
      </c>
      <c r="K75" s="96" t="s">
        <v>259</v>
      </c>
      <c r="L75" s="41" t="s">
        <v>249</v>
      </c>
      <c r="M75" s="72"/>
      <c r="N75" s="69"/>
      <c r="O75" s="42" t="s">
        <v>563</v>
      </c>
      <c r="P75" s="64"/>
      <c r="Q75" s="60"/>
      <c r="R75" s="64"/>
      <c r="S75" s="60"/>
      <c r="T75" s="75"/>
      <c r="U75" s="65"/>
      <c r="V75" s="71"/>
      <c r="W75" s="81"/>
      <c r="X75" s="91"/>
    </row>
    <row r="76" spans="1:24" ht="16" customHeight="1">
      <c r="A76" s="133" t="s">
        <v>193</v>
      </c>
      <c r="B76" s="122" t="s">
        <v>38</v>
      </c>
      <c r="C76" s="132" t="s">
        <v>194</v>
      </c>
      <c r="D76" s="28">
        <v>44387</v>
      </c>
      <c r="E76" s="128">
        <v>44347</v>
      </c>
      <c r="F76" s="102">
        <v>44368</v>
      </c>
      <c r="G76" s="52">
        <v>44417</v>
      </c>
      <c r="H76" s="99" t="s">
        <v>2</v>
      </c>
      <c r="I76" s="96" t="s">
        <v>357</v>
      </c>
      <c r="J76" s="96" t="s">
        <v>259</v>
      </c>
      <c r="K76" s="41" t="s">
        <v>249</v>
      </c>
      <c r="L76" s="41" t="s">
        <v>249</v>
      </c>
      <c r="M76" s="72"/>
      <c r="N76" s="84"/>
      <c r="O76" s="6" t="s">
        <v>301</v>
      </c>
      <c r="P76" s="64"/>
      <c r="Q76" s="60"/>
      <c r="R76" s="60"/>
      <c r="S76" s="60"/>
      <c r="T76" s="75"/>
      <c r="U76" s="65"/>
      <c r="V76" s="71"/>
      <c r="W76" s="81"/>
      <c r="X76" s="67"/>
    </row>
    <row r="77" spans="1:24" ht="16" customHeight="1">
      <c r="A77" s="133" t="s">
        <v>195</v>
      </c>
      <c r="B77" s="122" t="s">
        <v>38</v>
      </c>
      <c r="C77" s="132" t="s">
        <v>196</v>
      </c>
      <c r="D77" s="28">
        <v>44387</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3" t="s">
        <v>197</v>
      </c>
      <c r="B78" s="122" t="s">
        <v>38</v>
      </c>
      <c r="C78" s="132" t="s">
        <v>198</v>
      </c>
      <c r="D78" s="28">
        <v>44387</v>
      </c>
      <c r="E78" s="104">
        <v>44331</v>
      </c>
      <c r="F78" s="102">
        <v>44368</v>
      </c>
      <c r="G78" s="52">
        <v>44417</v>
      </c>
      <c r="H78" s="99" t="s">
        <v>2</v>
      </c>
      <c r="I78" s="96" t="s">
        <v>361</v>
      </c>
      <c r="J78" s="96" t="s">
        <v>320</v>
      </c>
      <c r="K78" s="41" t="s">
        <v>249</v>
      </c>
      <c r="L78" s="41" t="s">
        <v>249</v>
      </c>
      <c r="M78" s="72"/>
      <c r="N78" s="72"/>
      <c r="O78" s="6" t="s">
        <v>301</v>
      </c>
      <c r="P78" s="64"/>
      <c r="Q78" s="60"/>
      <c r="R78" s="60"/>
      <c r="S78" s="60"/>
      <c r="T78" s="75"/>
      <c r="U78" s="65"/>
      <c r="V78" s="71"/>
      <c r="W78" s="81"/>
      <c r="X78" s="91"/>
    </row>
    <row r="79" spans="1:24" ht="16" customHeight="1">
      <c r="A79" s="133" t="s">
        <v>199</v>
      </c>
      <c r="B79" s="133" t="s">
        <v>485</v>
      </c>
      <c r="C79" s="132" t="s">
        <v>200</v>
      </c>
      <c r="D79" s="28">
        <v>44387</v>
      </c>
      <c r="E79" s="139">
        <v>44386</v>
      </c>
      <c r="F79" s="102">
        <v>44369</v>
      </c>
      <c r="G79" s="52">
        <v>44388</v>
      </c>
      <c r="H79" s="98" t="s">
        <v>3</v>
      </c>
      <c r="I79" s="96" t="s">
        <v>579</v>
      </c>
      <c r="J79" s="41" t="s">
        <v>249</v>
      </c>
      <c r="K79" s="41" t="s">
        <v>249</v>
      </c>
      <c r="L79" s="41" t="s">
        <v>249</v>
      </c>
      <c r="M79" s="72" t="s">
        <v>578</v>
      </c>
      <c r="N79" s="69" t="s">
        <v>2</v>
      </c>
      <c r="O79" s="6" t="s">
        <v>301</v>
      </c>
      <c r="P79" s="64"/>
      <c r="Q79" s="60" t="s">
        <v>2</v>
      </c>
      <c r="R79" s="60"/>
      <c r="S79" s="60"/>
      <c r="T79" s="75"/>
      <c r="U79" s="70"/>
      <c r="V79" s="71"/>
      <c r="W79" s="81"/>
      <c r="X79" s="82"/>
    </row>
    <row r="80" spans="1:24" ht="16" customHeight="1">
      <c r="A80" s="133" t="s">
        <v>201</v>
      </c>
      <c r="B80" s="122" t="s">
        <v>44</v>
      </c>
      <c r="C80" s="132" t="s">
        <v>202</v>
      </c>
      <c r="D80" s="28">
        <v>44387</v>
      </c>
      <c r="E80" s="102">
        <v>44369</v>
      </c>
      <c r="F80" s="104">
        <v>44335</v>
      </c>
      <c r="G80" s="52">
        <v>44391</v>
      </c>
      <c r="H80" s="100" t="s">
        <v>0</v>
      </c>
      <c r="I80" s="96"/>
      <c r="J80" s="96"/>
      <c r="K80" s="96"/>
      <c r="L80" s="96"/>
      <c r="M80" s="72" t="s">
        <v>490</v>
      </c>
      <c r="N80" s="69"/>
      <c r="O80" s="69"/>
      <c r="P80" s="64"/>
      <c r="Q80" s="60" t="s">
        <v>2</v>
      </c>
      <c r="R80" s="60"/>
      <c r="S80" s="60"/>
      <c r="T80" s="75"/>
      <c r="U80" s="65"/>
      <c r="V80" s="78"/>
      <c r="W80" s="81"/>
      <c r="X80" s="73"/>
    </row>
    <row r="81" spans="1:24" ht="16" customHeight="1">
      <c r="A81" s="133" t="s">
        <v>203</v>
      </c>
      <c r="B81" s="122" t="s">
        <v>38</v>
      </c>
      <c r="C81" s="132" t="s">
        <v>204</v>
      </c>
      <c r="D81" s="28">
        <v>44387</v>
      </c>
      <c r="E81" s="139">
        <v>44386</v>
      </c>
      <c r="F81" s="139">
        <v>44386</v>
      </c>
      <c r="G81" s="150">
        <v>44388</v>
      </c>
      <c r="H81" s="169" t="s">
        <v>0</v>
      </c>
      <c r="I81" s="147" t="s">
        <v>595</v>
      </c>
      <c r="J81" s="41"/>
      <c r="K81" s="41"/>
      <c r="L81" s="41"/>
      <c r="M81" s="72"/>
      <c r="N81" s="69"/>
      <c r="O81" s="6"/>
      <c r="P81" s="74"/>
      <c r="Q81" s="60"/>
      <c r="R81" s="60"/>
      <c r="S81" s="60"/>
      <c r="T81" s="75"/>
      <c r="U81" s="70"/>
      <c r="V81" s="71"/>
      <c r="W81" s="81"/>
      <c r="X81" s="91"/>
    </row>
    <row r="82" spans="1:24" ht="16" customHeight="1">
      <c r="A82" s="133" t="s">
        <v>205</v>
      </c>
      <c r="B82" s="122" t="s">
        <v>38</v>
      </c>
      <c r="C82" s="132" t="s">
        <v>206</v>
      </c>
      <c r="D82" s="28">
        <v>44387</v>
      </c>
      <c r="E82" s="104">
        <v>44348</v>
      </c>
      <c r="F82" s="102">
        <v>44368</v>
      </c>
      <c r="G82" s="52">
        <v>44419</v>
      </c>
      <c r="H82" s="99" t="s">
        <v>2</v>
      </c>
      <c r="I82" s="96" t="s">
        <v>417</v>
      </c>
      <c r="J82" s="96" t="s">
        <v>320</v>
      </c>
      <c r="K82" s="41" t="s">
        <v>249</v>
      </c>
      <c r="L82" s="41" t="s">
        <v>249</v>
      </c>
      <c r="M82" s="72"/>
      <c r="N82" s="69"/>
      <c r="O82" s="6" t="s">
        <v>301</v>
      </c>
      <c r="P82" s="64"/>
      <c r="Q82" s="60"/>
      <c r="R82" s="60"/>
      <c r="S82" s="60"/>
      <c r="T82" s="75"/>
      <c r="U82" s="70"/>
      <c r="V82" s="71"/>
      <c r="W82" s="81"/>
      <c r="X82" s="73"/>
    </row>
    <row r="83" spans="1:24" ht="16" customHeight="1">
      <c r="A83" s="122" t="s">
        <v>207</v>
      </c>
      <c r="B83" s="122" t="s">
        <v>38</v>
      </c>
      <c r="C83" s="132" t="s">
        <v>208</v>
      </c>
      <c r="D83" s="28">
        <v>44387</v>
      </c>
      <c r="E83" s="104">
        <v>44230</v>
      </c>
      <c r="F83" s="104"/>
      <c r="G83" s="50">
        <v>44400</v>
      </c>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44387</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44387</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44387</v>
      </c>
      <c r="E86" s="146">
        <v>44385</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44387</v>
      </c>
      <c r="E87" s="104">
        <v>44375</v>
      </c>
      <c r="F87" s="104">
        <v>44354</v>
      </c>
      <c r="G87" s="51">
        <v>44417</v>
      </c>
      <c r="H87" s="99" t="s">
        <v>2</v>
      </c>
      <c r="I87" s="96" t="s">
        <v>306</v>
      </c>
      <c r="J87" s="96" t="s">
        <v>259</v>
      </c>
      <c r="K87" s="41" t="s">
        <v>249</v>
      </c>
      <c r="L87" s="41" t="s">
        <v>249</v>
      </c>
      <c r="M87" s="72" t="s">
        <v>501</v>
      </c>
      <c r="N87" s="69"/>
      <c r="O87" s="42" t="s">
        <v>589</v>
      </c>
      <c r="P87" s="64"/>
      <c r="Q87" s="60"/>
      <c r="R87" s="60"/>
      <c r="S87" s="60"/>
      <c r="T87" s="75"/>
      <c r="U87" s="70"/>
      <c r="V87" s="71"/>
      <c r="W87" s="81"/>
      <c r="X87" s="91"/>
    </row>
    <row r="88" spans="1:24" ht="16" customHeight="1">
      <c r="A88" s="122" t="s">
        <v>216</v>
      </c>
      <c r="B88" s="133" t="s">
        <v>500</v>
      </c>
      <c r="C88" s="132" t="s">
        <v>217</v>
      </c>
      <c r="D88" s="28">
        <v>44387</v>
      </c>
      <c r="E88" s="104">
        <v>44286</v>
      </c>
      <c r="F88" s="104"/>
      <c r="G88" s="51">
        <v>44417</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44387</v>
      </c>
      <c r="E89" s="104">
        <v>44370</v>
      </c>
      <c r="F89" s="102"/>
      <c r="G89" s="50">
        <v>44414</v>
      </c>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4" t="s">
        <v>220</v>
      </c>
      <c r="B90" s="122" t="s">
        <v>44</v>
      </c>
      <c r="C90" s="132" t="s">
        <v>221</v>
      </c>
      <c r="D90" s="28">
        <v>44387</v>
      </c>
      <c r="E90" s="104">
        <v>44365</v>
      </c>
      <c r="F90" s="102">
        <v>44368</v>
      </c>
      <c r="G90" s="50"/>
      <c r="H90" s="99" t="s">
        <v>2</v>
      </c>
      <c r="I90" s="96" t="s">
        <v>504</v>
      </c>
      <c r="J90" s="96" t="s">
        <v>504</v>
      </c>
      <c r="K90" s="41" t="s">
        <v>337</v>
      </c>
      <c r="L90" s="41" t="s">
        <v>337</v>
      </c>
      <c r="M90" s="68"/>
      <c r="N90" s="69"/>
      <c r="O90" s="6" t="s">
        <v>301</v>
      </c>
      <c r="P90" s="64"/>
      <c r="Q90" s="60"/>
      <c r="R90" s="60"/>
      <c r="S90" s="60"/>
      <c r="T90" s="77" t="s">
        <v>386</v>
      </c>
      <c r="U90" s="65"/>
      <c r="V90" s="71"/>
      <c r="W90" s="81"/>
      <c r="X90" s="91"/>
    </row>
    <row r="91" spans="1:24" ht="15" customHeight="1">
      <c r="A91" s="134" t="s">
        <v>222</v>
      </c>
      <c r="B91" s="122" t="s">
        <v>38</v>
      </c>
      <c r="C91" s="132" t="s">
        <v>223</v>
      </c>
      <c r="D91" s="28">
        <v>44387</v>
      </c>
      <c r="E91" s="104">
        <v>44375</v>
      </c>
      <c r="F91" s="102">
        <v>44328</v>
      </c>
      <c r="G91" s="50">
        <v>44407</v>
      </c>
      <c r="H91" s="99" t="s">
        <v>2</v>
      </c>
      <c r="I91" s="96" t="s">
        <v>366</v>
      </c>
      <c r="J91" s="41" t="s">
        <v>508</v>
      </c>
      <c r="K91" s="41" t="s">
        <v>508</v>
      </c>
      <c r="L91" s="41" t="s">
        <v>508</v>
      </c>
      <c r="M91" s="68"/>
      <c r="N91" s="69"/>
      <c r="O91" s="6" t="s">
        <v>301</v>
      </c>
      <c r="P91" s="64"/>
      <c r="Q91" s="60"/>
      <c r="R91" s="60"/>
      <c r="S91" s="60"/>
      <c r="T91" s="77"/>
      <c r="U91" s="65"/>
      <c r="V91" s="71"/>
      <c r="W91" s="81" t="s">
        <v>347</v>
      </c>
      <c r="X91" s="91"/>
    </row>
    <row r="92" spans="1:24" ht="15" customHeight="1">
      <c r="A92" s="134" t="s">
        <v>224</v>
      </c>
      <c r="B92" s="122" t="s">
        <v>509</v>
      </c>
      <c r="C92" s="132" t="s">
        <v>225</v>
      </c>
      <c r="D92" s="28">
        <v>44387</v>
      </c>
      <c r="E92" s="104">
        <v>44287</v>
      </c>
      <c r="F92" s="102"/>
      <c r="G92" s="148">
        <v>44417</v>
      </c>
      <c r="H92" s="99" t="s">
        <v>2</v>
      </c>
      <c r="I92" s="96" t="s">
        <v>361</v>
      </c>
      <c r="J92" s="96" t="s">
        <v>320</v>
      </c>
      <c r="K92" s="41" t="s">
        <v>249</v>
      </c>
      <c r="L92" s="41" t="s">
        <v>249</v>
      </c>
      <c r="M92" s="68"/>
      <c r="N92" s="69"/>
      <c r="O92" s="6" t="s">
        <v>301</v>
      </c>
      <c r="P92" s="64"/>
      <c r="Q92" s="60"/>
      <c r="R92" s="60"/>
      <c r="S92" s="60"/>
      <c r="T92" s="77"/>
      <c r="U92" s="65"/>
      <c r="V92" s="71"/>
      <c r="W92" s="81"/>
      <c r="X92" s="91"/>
    </row>
    <row r="93" spans="1:24" ht="15" customHeight="1">
      <c r="A93" s="134" t="s">
        <v>226</v>
      </c>
      <c r="B93" s="122" t="s">
        <v>38</v>
      </c>
      <c r="C93" s="132" t="s">
        <v>227</v>
      </c>
      <c r="D93" s="28">
        <v>44387</v>
      </c>
      <c r="E93" s="104">
        <v>44348</v>
      </c>
      <c r="F93" s="102"/>
      <c r="G93" s="50">
        <v>44401</v>
      </c>
      <c r="H93" s="99" t="s">
        <v>2</v>
      </c>
      <c r="I93" s="96" t="s">
        <v>247</v>
      </c>
      <c r="J93" s="96" t="s">
        <v>259</v>
      </c>
      <c r="K93" s="41" t="s">
        <v>249</v>
      </c>
      <c r="L93" s="147" t="s">
        <v>247</v>
      </c>
      <c r="M93" s="68"/>
      <c r="N93" s="69"/>
      <c r="O93" s="6" t="s">
        <v>2</v>
      </c>
      <c r="P93" s="64"/>
      <c r="Q93" s="60"/>
      <c r="R93" s="60"/>
      <c r="S93" s="60"/>
      <c r="T93" s="77" t="s">
        <v>580</v>
      </c>
      <c r="U93" s="65"/>
      <c r="V93" s="71"/>
      <c r="W93" s="81" t="s">
        <v>347</v>
      </c>
      <c r="X93" s="82" t="s">
        <v>512</v>
      </c>
    </row>
    <row r="94" spans="1:24" ht="15" customHeight="1">
      <c r="A94" s="122" t="s">
        <v>228</v>
      </c>
      <c r="B94" s="122" t="s">
        <v>514</v>
      </c>
      <c r="C94" s="132" t="s">
        <v>229</v>
      </c>
      <c r="D94" s="28">
        <v>44387</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3" t="s">
        <v>230</v>
      </c>
      <c r="B95" s="122" t="s">
        <v>231</v>
      </c>
      <c r="C95" s="132" t="s">
        <v>232</v>
      </c>
      <c r="D95" s="28">
        <v>44387</v>
      </c>
      <c r="E95" s="146">
        <v>44384</v>
      </c>
      <c r="F95" s="102"/>
      <c r="G95" s="50">
        <v>44389</v>
      </c>
      <c r="H95" s="98" t="s">
        <v>3</v>
      </c>
      <c r="I95" s="96" t="s">
        <v>259</v>
      </c>
      <c r="J95" s="41" t="s">
        <v>249</v>
      </c>
      <c r="K95" s="41" t="s">
        <v>249</v>
      </c>
      <c r="L95" s="41" t="s">
        <v>249</v>
      </c>
      <c r="M95" s="68"/>
      <c r="N95" s="69"/>
      <c r="O95" s="6" t="s">
        <v>301</v>
      </c>
      <c r="P95" s="64"/>
      <c r="Q95" s="60"/>
      <c r="R95" s="60"/>
      <c r="S95" s="60"/>
      <c r="T95" s="77"/>
      <c r="U95" s="65"/>
      <c r="V95" s="71"/>
      <c r="W95" s="81"/>
      <c r="X95" s="91"/>
    </row>
    <row r="96" spans="1:24" ht="15" customHeight="1">
      <c r="A96" s="122" t="s">
        <v>233</v>
      </c>
      <c r="B96" s="122" t="s">
        <v>38</v>
      </c>
      <c r="C96" s="132" t="s">
        <v>234</v>
      </c>
      <c r="D96" s="28">
        <v>44387</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44387</v>
      </c>
      <c r="E97" s="104">
        <v>44334</v>
      </c>
      <c r="F97" s="102"/>
      <c r="G97" s="148">
        <v>44400</v>
      </c>
      <c r="H97" s="99" t="s">
        <v>2</v>
      </c>
      <c r="I97" s="96" t="s">
        <v>247</v>
      </c>
      <c r="J97" s="96" t="s">
        <v>520</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44387</v>
      </c>
      <c r="E98" s="104">
        <v>44154</v>
      </c>
      <c r="F98" s="102"/>
      <c r="G98" s="50">
        <v>44409</v>
      </c>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44387</v>
      </c>
      <c r="E99" s="104">
        <v>44084</v>
      </c>
      <c r="F99" s="102"/>
      <c r="G99" s="50"/>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44387</v>
      </c>
      <c r="E100" s="104">
        <v>44302</v>
      </c>
      <c r="F100" s="102"/>
      <c r="G100" s="50">
        <v>44423</v>
      </c>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44387</v>
      </c>
      <c r="E101" s="102">
        <v>44368</v>
      </c>
      <c r="F101" s="102">
        <v>44368</v>
      </c>
      <c r="G101" s="51">
        <v>44417</v>
      </c>
      <c r="H101" s="99" t="s">
        <v>2</v>
      </c>
      <c r="I101" s="96" t="s">
        <v>296</v>
      </c>
      <c r="J101" s="96" t="s">
        <v>526</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3" r:id="rId40" xr:uid="{BBFB4D47-4616-6A4D-867F-5816F006856A}"/>
    <hyperlink ref="C44" r:id="rId41" xr:uid="{A7515F45-5EE6-3B40-9C3C-B22014A87DB1}"/>
    <hyperlink ref="C45" r:id="rId42" xr:uid="{35824DC3-324E-C04A-AF5B-4344062D7B9D}"/>
    <hyperlink ref="C46" r:id="rId43" xr:uid="{45208304-44BE-8948-AEFC-B8B2A4AE7E7F}"/>
    <hyperlink ref="C47" r:id="rId44" xr:uid="{F0A093A2-C86A-9649-9E83-2D32CDE5142A}"/>
    <hyperlink ref="C48" r:id="rId45" xr:uid="{464CD5CB-5A77-9B4B-B39C-13D3A5247197}"/>
    <hyperlink ref="C49" r:id="rId46" xr:uid="{9E37057F-9DAB-BB40-AAD3-13E8424D5B1E}"/>
    <hyperlink ref="C51" r:id="rId47" xr:uid="{8BB9E285-B256-0E4D-9851-AA2ABAD61285}"/>
    <hyperlink ref="C52" r:id="rId48" xr:uid="{1DD9C29F-3A93-5945-8077-4FD7D03D9273}"/>
    <hyperlink ref="C53" r:id="rId49" xr:uid="{FF1D6EE6-7140-A749-BFE6-975C5F9409D1}"/>
    <hyperlink ref="C54" r:id="rId50" xr:uid="{6F09E9F5-08BE-BB48-9E3D-1C0AD3378DDE}"/>
    <hyperlink ref="C56" r:id="rId51" xr:uid="{EB4ED237-745F-8E4F-AB89-3B6890CB54BC}"/>
    <hyperlink ref="C57" r:id="rId52" xr:uid="{CE769548-65E7-D946-8C0B-3E9BE79AEB2A}"/>
    <hyperlink ref="C58" r:id="rId53" xr:uid="{5B34433B-9310-E348-8798-8B212710E7C8}"/>
    <hyperlink ref="C59" r:id="rId54" xr:uid="{542CEE47-9D13-0C48-85A7-80EA11266E70}"/>
    <hyperlink ref="C60" r:id="rId55" xr:uid="{D2B9C765-CD41-5F4F-B32F-A3982E780958}"/>
    <hyperlink ref="C61" r:id="rId56" xr:uid="{4011A0E2-B357-794C-8B35-DC740AFF0B2B}"/>
    <hyperlink ref="C62" r:id="rId57" xr:uid="{9756D3EB-E45B-0243-A50F-5F98EE249244}"/>
    <hyperlink ref="C63" r:id="rId58" xr:uid="{4A015CC0-7EA3-C748-ABE2-D4923B0C2D01}"/>
    <hyperlink ref="C64" r:id="rId59" xr:uid="{76199C2F-F8F4-E34B-83C6-86D4162BAD38}"/>
    <hyperlink ref="C65" r:id="rId60" xr:uid="{0693625A-C5E2-404D-A45C-95154A5B06AC}"/>
    <hyperlink ref="C66" r:id="rId61" xr:uid="{6AC66CD0-8228-8D46-BB25-C6D831BDA0F1}"/>
    <hyperlink ref="C67" r:id="rId62" xr:uid="{7398B3C8-0E73-4642-B614-70F2EB7D92D3}"/>
    <hyperlink ref="C68" r:id="rId63" xr:uid="{67A8B683-AF36-BE4C-BD3C-B30FEA0A86C5}"/>
    <hyperlink ref="C69" r:id="rId64" xr:uid="{05CE4FC2-FC32-A747-9EBD-A2375F75FF88}"/>
    <hyperlink ref="C71" r:id="rId65" xr:uid="{564E73FA-B864-1F41-906B-288C16A16CD5}"/>
    <hyperlink ref="C72" r:id="rId66" xr:uid="{8C684F4F-350C-BE43-97A0-0E5C4BC27026}"/>
    <hyperlink ref="C73" r:id="rId67" xr:uid="{D5A98988-F51B-A346-B0EC-F923CBC5DA85}"/>
    <hyperlink ref="C74" r:id="rId68" xr:uid="{B6BCFEDD-E1A3-D440-B993-CE79B3F4D763}"/>
    <hyperlink ref="C75" r:id="rId69" xr:uid="{525FE754-5FD8-1048-9449-F4CE72931105}"/>
    <hyperlink ref="C76" r:id="rId70" xr:uid="{3B4DB458-531C-EA49-9EDF-1486479F1076}"/>
    <hyperlink ref="C77" r:id="rId71" xr:uid="{87DCA366-4780-B643-84B7-B55EA3EB7976}"/>
    <hyperlink ref="C78" r:id="rId72" xr:uid="{FBD657F2-6F90-AD4E-8FFF-5479089F2791}"/>
    <hyperlink ref="C79" r:id="rId73" xr:uid="{38906421-EAB9-2048-AED7-5510DEFFFD7F}"/>
    <hyperlink ref="C80" r:id="rId74" xr:uid="{C5946AB9-7F93-EB46-A950-60D7264FF432}"/>
    <hyperlink ref="C81" r:id="rId75" xr:uid="{8891BD5B-E341-DE41-B948-3E67BF0DA5FF}"/>
    <hyperlink ref="C82" r:id="rId76" xr:uid="{554A811F-615F-A148-8476-91A3493C1687}"/>
    <hyperlink ref="C83" r:id="rId77" xr:uid="{213509D6-ED93-2A41-91F8-F05DC448525F}"/>
    <hyperlink ref="C84" r:id="rId78" xr:uid="{BAFEFE39-18E6-B54F-8373-4BA497B2B70F}"/>
    <hyperlink ref="C85" r:id="rId79" display="http://www.socu.ac.jp/laboratory/library/index.html" xr:uid="{A1CB55DA-48B9-4C4E-B744-FA42F59445A1}"/>
    <hyperlink ref="C86" r:id="rId80" xr:uid="{3FDD2959-B95C-9845-A25B-9C2EAD6F2C45}"/>
    <hyperlink ref="C87" r:id="rId81" xr:uid="{AFC63735-6F43-EC41-9159-97FFFCCFDF70}"/>
    <hyperlink ref="C88" r:id="rId82" xr:uid="{9ADE8362-A6E0-A44C-8643-22B4F4C5E891}"/>
    <hyperlink ref="C89" r:id="rId83" xr:uid="{7F7736DF-71C9-B24E-9790-66D35CF742BE}"/>
    <hyperlink ref="C90" r:id="rId84" xr:uid="{75E91AE6-2266-A043-8BA4-05915866BEAE}"/>
    <hyperlink ref="C91" r:id="rId85" xr:uid="{9311BB32-FBB3-E543-9E60-64BC7E25018C}"/>
    <hyperlink ref="C92" r:id="rId86" xr:uid="{77B3CACF-F831-DE41-BA4D-1CB91E6B7CDD}"/>
    <hyperlink ref="C93" r:id="rId87" xr:uid="{7DF33D1A-FE05-1949-96F7-EDAE2E4E3EA1}"/>
    <hyperlink ref="C94" r:id="rId88" xr:uid="{E5C8CAB4-91EA-EC48-951A-D793E5F46986}"/>
    <hyperlink ref="C95" r:id="rId89" xr:uid="{03758843-F09E-6F47-8DA5-4FD5FF724EA6}"/>
    <hyperlink ref="C96" r:id="rId90" xr:uid="{B63C50B6-76B5-664B-8131-33C5901E620E}"/>
    <hyperlink ref="C97" r:id="rId91" xr:uid="{C68CD7C2-E8EE-654A-A283-235DDFA4ACE9}"/>
    <hyperlink ref="C98" r:id="rId92" xr:uid="{66184BBD-F487-7C4B-B6F4-1740D10DAE9D}"/>
    <hyperlink ref="C99" r:id="rId93" xr:uid="{27D111C3-8C5E-3140-B3D8-F9654BD7100C}"/>
    <hyperlink ref="C100" r:id="rId94" xr:uid="{73284996-8F53-604D-999C-F3B05139896C}"/>
    <hyperlink ref="C101" r:id="rId95" xr:uid="{4E60EB11-5A72-2945-804B-C67C7EC3C312}"/>
    <hyperlink ref="C70" r:id="rId96" xr:uid="{BCE787BB-16F8-E340-AF5B-53863CB6B511}"/>
    <hyperlink ref="C55" r:id="rId97" xr:uid="{64E5A74F-75AF-3943-B16F-148780F4CD6C}"/>
    <hyperlink ref="C50" r:id="rId98" xr:uid="{F4EB7DA6-6B6B-5C4F-AD62-3DABEDD7337B}"/>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564</v>
      </c>
      <c r="B2" s="101" t="s">
        <v>565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247</v>
      </c>
      <c r="J4" s="41" t="s">
        <v>246</v>
      </c>
      <c r="K4" s="41" t="s">
        <v>249</v>
      </c>
      <c r="L4" s="41" t="s">
        <v>249</v>
      </c>
      <c r="M4" s="47"/>
      <c r="N4" s="6"/>
      <c r="O4" s="42" t="s">
        <v>248</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4" t="s">
        <v>43</v>
      </c>
      <c r="B6" s="122" t="s">
        <v>44</v>
      </c>
      <c r="C6" s="132" t="s">
        <v>45</v>
      </c>
      <c r="D6" s="28">
        <v>44380</v>
      </c>
      <c r="E6" s="102">
        <v>44330</v>
      </c>
      <c r="F6" s="139">
        <v>44375</v>
      </c>
      <c r="G6" s="135">
        <v>44388</v>
      </c>
      <c r="H6" s="156" t="s">
        <v>3</v>
      </c>
      <c r="I6" s="136" t="s">
        <v>320</v>
      </c>
      <c r="J6" s="136" t="s">
        <v>249</v>
      </c>
      <c r="K6" s="136" t="s">
        <v>249</v>
      </c>
      <c r="L6" s="136" t="s">
        <v>249</v>
      </c>
      <c r="M6" s="47"/>
      <c r="N6" s="6"/>
      <c r="O6" s="160" t="s">
        <v>301</v>
      </c>
      <c r="P6" s="9"/>
      <c r="Q6" s="8"/>
      <c r="R6" s="8"/>
      <c r="S6" s="8"/>
      <c r="T6" s="10" t="s">
        <v>303</v>
      </c>
      <c r="U6" s="4"/>
      <c r="V6" s="48"/>
      <c r="W6" s="161" t="s">
        <v>347</v>
      </c>
      <c r="X6" s="7"/>
    </row>
    <row r="7" spans="1:24" ht="16" customHeight="1">
      <c r="A7" s="134" t="s">
        <v>46</v>
      </c>
      <c r="B7" s="133" t="s">
        <v>308</v>
      </c>
      <c r="C7" s="132" t="s">
        <v>47</v>
      </c>
      <c r="D7" s="28">
        <v>44380</v>
      </c>
      <c r="E7" s="102">
        <v>44005</v>
      </c>
      <c r="F7" s="103">
        <v>43959</v>
      </c>
      <c r="G7" s="32"/>
      <c r="H7" s="98" t="s">
        <v>3</v>
      </c>
      <c r="I7" s="41" t="s">
        <v>259</v>
      </c>
      <c r="J7" s="41" t="s">
        <v>249</v>
      </c>
      <c r="K7" s="41" t="s">
        <v>249</v>
      </c>
      <c r="L7" s="41" t="s">
        <v>249</v>
      </c>
      <c r="M7" s="47"/>
      <c r="N7" s="42"/>
      <c r="O7" s="6" t="s">
        <v>301</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306</v>
      </c>
      <c r="J8" s="41" t="s">
        <v>259</v>
      </c>
      <c r="K8" s="41" t="s">
        <v>249</v>
      </c>
      <c r="L8" s="41" t="s">
        <v>249</v>
      </c>
      <c r="M8" s="47"/>
      <c r="N8" s="6"/>
      <c r="O8" s="42" t="s">
        <v>584</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529</v>
      </c>
      <c r="J9" s="41" t="s">
        <v>317</v>
      </c>
      <c r="K9" s="41" t="s">
        <v>317</v>
      </c>
      <c r="L9" s="41" t="s">
        <v>317</v>
      </c>
      <c r="M9" s="47"/>
      <c r="N9" s="6"/>
      <c r="O9" s="6" t="s">
        <v>301</v>
      </c>
      <c r="P9" s="9"/>
      <c r="Q9" s="8"/>
      <c r="R9" s="8"/>
      <c r="S9" s="8"/>
      <c r="T9" s="10"/>
      <c r="U9" s="4"/>
      <c r="V9" s="48"/>
      <c r="W9" s="81"/>
      <c r="X9" s="7" t="s">
        <v>567</v>
      </c>
    </row>
    <row r="10" spans="1:24" ht="16" customHeight="1">
      <c r="A10" s="122" t="s">
        <v>53</v>
      </c>
      <c r="B10" s="122" t="s">
        <v>38</v>
      </c>
      <c r="C10" s="132" t="s">
        <v>54</v>
      </c>
      <c r="D10" s="28">
        <v>44380</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44380</v>
      </c>
      <c r="E11" s="102">
        <v>44298</v>
      </c>
      <c r="F11" s="102">
        <v>44324</v>
      </c>
      <c r="G11" s="135">
        <v>44391</v>
      </c>
      <c r="H11" s="98" t="s">
        <v>3</v>
      </c>
      <c r="I11" s="41" t="s">
        <v>247</v>
      </c>
      <c r="J11" s="41" t="s">
        <v>249</v>
      </c>
      <c r="K11" s="41" t="s">
        <v>249</v>
      </c>
      <c r="L11" s="41" t="s">
        <v>249</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306</v>
      </c>
      <c r="J12" s="41" t="s">
        <v>259</v>
      </c>
      <c r="K12" s="41" t="s">
        <v>249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259</v>
      </c>
      <c r="J13" s="41" t="s">
        <v>249</v>
      </c>
      <c r="K13" s="41" t="s">
        <v>249</v>
      </c>
      <c r="L13" s="41" t="s">
        <v>249</v>
      </c>
      <c r="M13" s="47" t="s">
        <v>330</v>
      </c>
      <c r="N13" s="6"/>
      <c r="O13" s="6" t="s">
        <v>301</v>
      </c>
      <c r="P13" s="9"/>
      <c r="Q13" s="8" t="s">
        <v>298</v>
      </c>
      <c r="R13" s="9" t="s">
        <v>331</v>
      </c>
      <c r="S13" s="8" t="s">
        <v>300</v>
      </c>
      <c r="T13" s="10"/>
      <c r="U13" s="4"/>
      <c r="V13" s="48"/>
      <c r="W13" s="81"/>
      <c r="X13" s="7"/>
    </row>
    <row r="14" spans="1:24" ht="16" customHeight="1">
      <c r="A14" s="122" t="s">
        <v>62</v>
      </c>
      <c r="B14" s="133" t="s">
        <v>335</v>
      </c>
      <c r="C14" s="132" t="s">
        <v>63</v>
      </c>
      <c r="D14" s="28">
        <v>44380</v>
      </c>
      <c r="E14" s="102">
        <v>44218</v>
      </c>
      <c r="F14" s="102"/>
      <c r="G14" s="135">
        <v>44395</v>
      </c>
      <c r="H14" s="99" t="s">
        <v>2</v>
      </c>
      <c r="I14" s="41" t="s">
        <v>332</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44380</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247</v>
      </c>
      <c r="J19" s="41" t="s">
        <v>259</v>
      </c>
      <c r="K19" s="41" t="s">
        <v>249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44380</v>
      </c>
      <c r="E20" s="102">
        <v>44348</v>
      </c>
      <c r="F20" s="102">
        <v>44333</v>
      </c>
      <c r="G20" s="12"/>
      <c r="H20" s="98" t="s">
        <v>3</v>
      </c>
      <c r="I20" s="41" t="s">
        <v>349</v>
      </c>
      <c r="J20" s="41" t="s">
        <v>249</v>
      </c>
      <c r="K20" s="41" t="s">
        <v>249</v>
      </c>
      <c r="L20" s="41" t="s">
        <v>249</v>
      </c>
      <c r="M20" s="47"/>
      <c r="N20" s="42"/>
      <c r="O20" s="6" t="s">
        <v>301</v>
      </c>
      <c r="P20" s="9"/>
      <c r="Q20" s="8"/>
      <c r="R20" s="9"/>
      <c r="S20" s="83"/>
      <c r="T20" s="10"/>
      <c r="U20" s="4"/>
      <c r="V20" s="48"/>
      <c r="W20" s="81" t="s">
        <v>347</v>
      </c>
      <c r="X20" s="7" t="s">
        <v>531</v>
      </c>
    </row>
    <row r="21" spans="1:24" ht="16" customHeight="1">
      <c r="A21" s="122" t="s">
        <v>568</v>
      </c>
      <c r="B21" s="122" t="s">
        <v>38</v>
      </c>
      <c r="C21" s="132" t="s">
        <v>79</v>
      </c>
      <c r="D21" s="28">
        <v>44380</v>
      </c>
      <c r="E21" s="102">
        <v>44356</v>
      </c>
      <c r="F21" s="102">
        <v>44368</v>
      </c>
      <c r="G21" s="135">
        <v>44391</v>
      </c>
      <c r="H21" s="98" t="s">
        <v>3</v>
      </c>
      <c r="I21" s="41" t="s">
        <v>305</v>
      </c>
      <c r="J21" s="136" t="s">
        <v>259</v>
      </c>
      <c r="K21" s="41" t="s">
        <v>259</v>
      </c>
      <c r="L21" s="41" t="s">
        <v>249</v>
      </c>
      <c r="M21" s="47"/>
      <c r="N21" s="42"/>
      <c r="O21" s="6" t="s">
        <v>301</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305</v>
      </c>
      <c r="J23" s="136" t="s">
        <v>414</v>
      </c>
      <c r="K23" s="41" t="s">
        <v>249</v>
      </c>
      <c r="L23" s="41" t="s">
        <v>249</v>
      </c>
      <c r="M23" s="47" t="s">
        <v>355</v>
      </c>
      <c r="N23" s="6"/>
      <c r="O23" s="6" t="s">
        <v>301</v>
      </c>
      <c r="P23" s="9"/>
      <c r="Q23" s="8"/>
      <c r="R23" s="9"/>
      <c r="S23" s="83"/>
      <c r="T23" s="10"/>
      <c r="U23" s="4"/>
      <c r="V23" s="48"/>
      <c r="W23" s="81" t="s">
        <v>347</v>
      </c>
      <c r="X23" s="7"/>
    </row>
    <row r="24" spans="1:24" ht="16" customHeight="1">
      <c r="A24" s="133" t="s">
        <v>84</v>
      </c>
      <c r="B24" s="122" t="s">
        <v>44</v>
      </c>
      <c r="C24" s="132" t="s">
        <v>85</v>
      </c>
      <c r="D24" s="28">
        <v>44380</v>
      </c>
      <c r="E24" s="102">
        <v>44330</v>
      </c>
      <c r="F24" s="102">
        <v>44361</v>
      </c>
      <c r="G24" s="31"/>
      <c r="H24" s="99" t="s">
        <v>2</v>
      </c>
      <c r="I24" s="41" t="s">
        <v>357</v>
      </c>
      <c r="J24" s="41" t="s">
        <v>357</v>
      </c>
      <c r="K24" s="41" t="s">
        <v>259</v>
      </c>
      <c r="L24" s="41" t="s">
        <v>259</v>
      </c>
      <c r="M24" s="47"/>
      <c r="N24" s="6"/>
      <c r="O24" s="42" t="s">
        <v>368</v>
      </c>
      <c r="P24" s="9"/>
      <c r="Q24" s="8" t="s">
        <v>298</v>
      </c>
      <c r="R24" s="9" t="s">
        <v>356</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359</v>
      </c>
      <c r="J25" s="41" t="s">
        <v>436</v>
      </c>
      <c r="K25" s="41" t="s">
        <v>249</v>
      </c>
      <c r="L25" s="41" t="s">
        <v>249</v>
      </c>
      <c r="M25" s="47" t="s">
        <v>438</v>
      </c>
      <c r="N25" s="6"/>
      <c r="O25" s="6" t="s">
        <v>301</v>
      </c>
      <c r="P25" s="9"/>
      <c r="Q25" s="8"/>
      <c r="R25" s="9"/>
      <c r="S25" s="83"/>
      <c r="T25" s="10"/>
      <c r="U25" s="4"/>
      <c r="V25" s="48"/>
      <c r="W25" s="81" t="s">
        <v>347</v>
      </c>
      <c r="X25" s="7" t="s">
        <v>555</v>
      </c>
    </row>
    <row r="26" spans="1:24" ht="16" customHeight="1">
      <c r="A26" s="134" t="s">
        <v>88</v>
      </c>
      <c r="B26" s="133" t="s">
        <v>365</v>
      </c>
      <c r="C26" s="132" t="s">
        <v>89</v>
      </c>
      <c r="D26" s="28">
        <v>44380</v>
      </c>
      <c r="E26" s="102">
        <v>44365</v>
      </c>
      <c r="F26" s="105">
        <v>44306</v>
      </c>
      <c r="G26" s="135">
        <v>44402</v>
      </c>
      <c r="H26" s="98" t="s">
        <v>3</v>
      </c>
      <c r="I26" s="41" t="s">
        <v>361</v>
      </c>
      <c r="J26" s="41" t="s">
        <v>259</v>
      </c>
      <c r="K26" s="41" t="s">
        <v>249</v>
      </c>
      <c r="L26" s="41" t="s">
        <v>249</v>
      </c>
      <c r="M26" s="47" t="s">
        <v>544</v>
      </c>
      <c r="N26" s="6"/>
      <c r="O26" s="6" t="s">
        <v>301</v>
      </c>
      <c r="P26" s="9"/>
      <c r="Q26" s="8"/>
      <c r="R26" s="8"/>
      <c r="S26" s="8"/>
      <c r="T26" s="10" t="s">
        <v>556</v>
      </c>
      <c r="U26" s="4"/>
      <c r="V26" s="48"/>
      <c r="W26" s="81"/>
      <c r="X26" s="7"/>
    </row>
    <row r="27" spans="1:24" ht="16" customHeight="1">
      <c r="A27" s="134" t="s">
        <v>90</v>
      </c>
      <c r="B27" s="122" t="s">
        <v>369</v>
      </c>
      <c r="C27" s="132" t="s">
        <v>91</v>
      </c>
      <c r="D27" s="28">
        <v>44380</v>
      </c>
      <c r="E27" s="139">
        <v>44376</v>
      </c>
      <c r="F27" s="102">
        <v>44322</v>
      </c>
      <c r="G27" s="12"/>
      <c r="H27" s="98" t="s">
        <v>3</v>
      </c>
      <c r="I27" s="41" t="s">
        <v>371</v>
      </c>
      <c r="J27" s="41" t="s">
        <v>372</v>
      </c>
      <c r="K27" s="41" t="s">
        <v>249</v>
      </c>
      <c r="L27" s="41" t="s">
        <v>249</v>
      </c>
      <c r="M27" s="47"/>
      <c r="N27" s="42" t="s">
        <v>373</v>
      </c>
      <c r="O27" s="6" t="s">
        <v>301</v>
      </c>
      <c r="P27" s="9"/>
      <c r="Q27" s="8"/>
      <c r="R27" s="9"/>
      <c r="S27" s="83"/>
      <c r="T27" s="141" t="s">
        <v>585</v>
      </c>
      <c r="U27" s="4"/>
      <c r="V27" s="48"/>
      <c r="W27" s="81"/>
      <c r="X27" s="7"/>
    </row>
    <row r="28" spans="1:24" ht="16" customHeight="1">
      <c r="A28" s="134" t="s">
        <v>92</v>
      </c>
      <c r="B28" s="122" t="s">
        <v>376</v>
      </c>
      <c r="C28" s="132" t="s">
        <v>93</v>
      </c>
      <c r="D28" s="28">
        <v>44380</v>
      </c>
      <c r="E28" s="127">
        <v>44363</v>
      </c>
      <c r="F28" s="102"/>
      <c r="G28" s="135">
        <v>44402</v>
      </c>
      <c r="H28" s="98" t="s">
        <v>3</v>
      </c>
      <c r="I28" s="41" t="s">
        <v>297</v>
      </c>
      <c r="J28" s="41" t="s">
        <v>246</v>
      </c>
      <c r="K28" s="41" t="s">
        <v>249</v>
      </c>
      <c r="L28" s="41" t="s">
        <v>249</v>
      </c>
      <c r="M28" s="47" t="s">
        <v>378</v>
      </c>
      <c r="N28" s="6"/>
      <c r="O28" s="6" t="s">
        <v>301</v>
      </c>
      <c r="P28" s="9"/>
      <c r="Q28" s="8" t="s">
        <v>298</v>
      </c>
      <c r="R28" s="9" t="s">
        <v>377</v>
      </c>
      <c r="S28" s="83"/>
      <c r="T28" s="10" t="s">
        <v>557</v>
      </c>
      <c r="U28" s="4"/>
      <c r="V28" s="48" t="s">
        <v>375</v>
      </c>
      <c r="W28" s="81" t="s">
        <v>347</v>
      </c>
      <c r="X28" s="7"/>
    </row>
    <row r="29" spans="1:24" ht="16" customHeight="1">
      <c r="A29" s="134" t="s">
        <v>94</v>
      </c>
      <c r="B29" s="122" t="s">
        <v>44</v>
      </c>
      <c r="C29" s="132" t="s">
        <v>95</v>
      </c>
      <c r="D29" s="28">
        <v>44380</v>
      </c>
      <c r="E29" s="102">
        <v>44368</v>
      </c>
      <c r="F29" s="102">
        <v>44368</v>
      </c>
      <c r="G29" s="31">
        <v>44432</v>
      </c>
      <c r="H29" s="99" t="s">
        <v>2</v>
      </c>
      <c r="I29" s="41" t="s">
        <v>569</v>
      </c>
      <c r="J29" s="41" t="s">
        <v>305</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44380</v>
      </c>
      <c r="E31" s="102">
        <v>44286</v>
      </c>
      <c r="F31" s="102"/>
      <c r="G31" s="135">
        <v>44387</v>
      </c>
      <c r="H31" s="98" t="s">
        <v>3</v>
      </c>
      <c r="I31" s="41" t="s">
        <v>305</v>
      </c>
      <c r="J31" s="41" t="s">
        <v>259</v>
      </c>
      <c r="K31" s="41" t="s">
        <v>249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44380</v>
      </c>
      <c r="E32" s="142">
        <v>44378</v>
      </c>
      <c r="F32" s="103"/>
      <c r="G32" s="28">
        <v>44388</v>
      </c>
      <c r="H32" s="99" t="s">
        <v>2</v>
      </c>
      <c r="I32" s="96" t="s">
        <v>385</v>
      </c>
      <c r="J32" s="41" t="s">
        <v>343</v>
      </c>
      <c r="K32" s="41" t="s">
        <v>249</v>
      </c>
      <c r="L32" s="41" t="s">
        <v>249</v>
      </c>
      <c r="M32" s="47"/>
      <c r="N32" s="42"/>
      <c r="O32" s="42" t="s">
        <v>388</v>
      </c>
      <c r="P32" s="9"/>
      <c r="Q32" s="8"/>
      <c r="R32" s="9"/>
      <c r="S32" s="83"/>
      <c r="T32" s="10" t="s">
        <v>386</v>
      </c>
      <c r="U32" s="4"/>
      <c r="V32" s="48"/>
      <c r="W32" s="81" t="s">
        <v>347</v>
      </c>
      <c r="X32" s="7" t="s">
        <v>389</v>
      </c>
    </row>
    <row r="33" spans="1:24" ht="16" customHeight="1">
      <c r="A33" s="122" t="s">
        <v>102</v>
      </c>
      <c r="B33" s="122" t="s">
        <v>44</v>
      </c>
      <c r="C33" s="132" t="s">
        <v>103</v>
      </c>
      <c r="D33" s="28">
        <v>44380</v>
      </c>
      <c r="E33" s="142">
        <v>44378</v>
      </c>
      <c r="F33" s="106">
        <v>44309</v>
      </c>
      <c r="G33" s="28">
        <v>44402</v>
      </c>
      <c r="H33" s="98" t="s">
        <v>3</v>
      </c>
      <c r="I33" s="41" t="s">
        <v>259</v>
      </c>
      <c r="J33" s="41" t="s">
        <v>249</v>
      </c>
      <c r="K33" s="41" t="s">
        <v>249</v>
      </c>
      <c r="L33" s="41" t="s">
        <v>249</v>
      </c>
      <c r="M33" s="47"/>
      <c r="N33" s="42"/>
      <c r="O33" s="6" t="s">
        <v>301</v>
      </c>
      <c r="P33" s="9"/>
      <c r="Q33" s="8" t="s">
        <v>2</v>
      </c>
      <c r="R33" s="9"/>
      <c r="S33" s="83" t="s">
        <v>300</v>
      </c>
      <c r="T33" s="10"/>
      <c r="U33" s="4"/>
      <c r="V33" s="48"/>
      <c r="W33" s="81" t="s">
        <v>347</v>
      </c>
      <c r="X33" s="7"/>
    </row>
    <row r="34" spans="1:24" ht="16" customHeight="1">
      <c r="A34" s="122" t="s">
        <v>104</v>
      </c>
      <c r="B34" s="122" t="s">
        <v>44</v>
      </c>
      <c r="C34" s="132" t="s">
        <v>105</v>
      </c>
      <c r="D34" s="28">
        <v>44380</v>
      </c>
      <c r="E34" s="104">
        <v>44342</v>
      </c>
      <c r="F34" s="102"/>
      <c r="G34" s="12"/>
      <c r="H34" s="99" t="s">
        <v>2</v>
      </c>
      <c r="I34" s="41" t="s">
        <v>357</v>
      </c>
      <c r="J34" s="41" t="s">
        <v>357</v>
      </c>
      <c r="K34" s="41" t="s">
        <v>357</v>
      </c>
      <c r="L34" s="41" t="s">
        <v>357</v>
      </c>
      <c r="M34" s="47"/>
      <c r="N34" s="42"/>
      <c r="O34" s="6" t="s">
        <v>301</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306</v>
      </c>
      <c r="J36" s="41" t="s">
        <v>306</v>
      </c>
      <c r="K36" s="41" t="s">
        <v>306</v>
      </c>
      <c r="L36" s="136" t="s">
        <v>306</v>
      </c>
      <c r="M36" s="47"/>
      <c r="N36" s="6"/>
      <c r="O36" s="6" t="s">
        <v>301</v>
      </c>
      <c r="P36" s="9"/>
      <c r="Q36" s="8"/>
      <c r="R36" s="9"/>
      <c r="S36" s="83"/>
      <c r="T36" s="10"/>
      <c r="U36" s="4"/>
      <c r="V36" s="48"/>
      <c r="W36" s="81"/>
      <c r="X36" s="7"/>
    </row>
    <row r="37" spans="1:24" ht="16" customHeight="1">
      <c r="A37" s="122" t="s">
        <v>110</v>
      </c>
      <c r="B37" s="133" t="s">
        <v>392</v>
      </c>
      <c r="C37" s="132" t="s">
        <v>111</v>
      </c>
      <c r="D37" s="28">
        <v>44380</v>
      </c>
      <c r="E37" s="106"/>
      <c r="F37" s="103"/>
      <c r="G37" s="31"/>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305</v>
      </c>
      <c r="J38" s="41" t="s">
        <v>249</v>
      </c>
      <c r="K38" s="41" t="s">
        <v>249</v>
      </c>
      <c r="L38" s="41" t="s">
        <v>249</v>
      </c>
      <c r="M38" s="47"/>
      <c r="N38" s="6"/>
      <c r="O38" s="6" t="s">
        <v>301</v>
      </c>
      <c r="P38" s="9"/>
      <c r="Q38" s="8"/>
      <c r="R38" s="9"/>
      <c r="S38" s="83"/>
      <c r="T38" s="10" t="s">
        <v>393</v>
      </c>
      <c r="U38" s="4"/>
      <c r="V38" s="48"/>
      <c r="W38" s="81" t="s">
        <v>347</v>
      </c>
      <c r="X38" s="7"/>
    </row>
    <row r="39" spans="1:24" ht="15" customHeight="1">
      <c r="A39" s="122" t="s">
        <v>114</v>
      </c>
      <c r="B39" s="122" t="s">
        <v>115</v>
      </c>
      <c r="C39" s="132" t="s">
        <v>116</v>
      </c>
      <c r="D39" s="28">
        <v>44380</v>
      </c>
      <c r="E39" s="102">
        <v>44368</v>
      </c>
      <c r="F39" s="102">
        <v>44354</v>
      </c>
      <c r="G39" s="52"/>
      <c r="H39" s="99" t="s">
        <v>2</v>
      </c>
      <c r="I39" s="96" t="s">
        <v>306</v>
      </c>
      <c r="J39" s="41" t="s">
        <v>307</v>
      </c>
      <c r="K39" s="41" t="s">
        <v>249</v>
      </c>
      <c r="L39" s="41" t="s">
        <v>249</v>
      </c>
      <c r="M39" s="47"/>
      <c r="N39" s="6"/>
      <c r="O39" s="42" t="s">
        <v>582</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339</v>
      </c>
      <c r="J41" s="41" t="s">
        <v>337</v>
      </c>
      <c r="K41" s="41" t="s">
        <v>249</v>
      </c>
      <c r="L41" s="41" t="s">
        <v>249</v>
      </c>
      <c r="M41" s="47" t="s">
        <v>572</v>
      </c>
      <c r="N41" s="6"/>
      <c r="O41" s="6" t="s">
        <v>301</v>
      </c>
      <c r="P41" s="9"/>
      <c r="Q41" s="8"/>
      <c r="R41" s="8"/>
      <c r="S41" s="8"/>
      <c r="T41" s="10" t="s">
        <v>583</v>
      </c>
      <c r="U41" s="4"/>
      <c r="V41" s="48"/>
      <c r="W41" s="81" t="s">
        <v>347</v>
      </c>
      <c r="X41" s="7" t="s">
        <v>571</v>
      </c>
    </row>
    <row r="42" spans="1:24" ht="16" customHeight="1">
      <c r="A42" s="122" t="s">
        <v>121</v>
      </c>
      <c r="B42" s="122" t="s">
        <v>398</v>
      </c>
      <c r="C42" s="132" t="s">
        <v>122</v>
      </c>
      <c r="D42" s="28">
        <v>44380</v>
      </c>
      <c r="E42" s="104">
        <v>44092</v>
      </c>
      <c r="F42" s="102"/>
      <c r="G42" s="135">
        <v>44402</v>
      </c>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33" t="s">
        <v>123</v>
      </c>
      <c r="B43" s="122" t="s">
        <v>124</v>
      </c>
      <c r="C43" s="132" t="s">
        <v>125</v>
      </c>
      <c r="D43" s="28">
        <v>44380</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3" t="s">
        <v>126</v>
      </c>
      <c r="B44" s="122" t="s">
        <v>38</v>
      </c>
      <c r="C44" s="132" t="s">
        <v>127</v>
      </c>
      <c r="D44" s="28">
        <v>44380</v>
      </c>
      <c r="E44" s="102">
        <v>44004</v>
      </c>
      <c r="F44" s="102">
        <v>44348</v>
      </c>
      <c r="G44" s="135">
        <v>44417</v>
      </c>
      <c r="H44" s="99" t="s">
        <v>2</v>
      </c>
      <c r="I44" s="41" t="s">
        <v>306</v>
      </c>
      <c r="J44" s="96" t="s">
        <v>337</v>
      </c>
      <c r="K44" s="41" t="s">
        <v>249</v>
      </c>
      <c r="L44" s="41" t="s">
        <v>249</v>
      </c>
      <c r="M44" s="47"/>
      <c r="N44" s="6"/>
      <c r="O44" s="6" t="s">
        <v>301</v>
      </c>
      <c r="P44" s="9"/>
      <c r="Q44" s="8"/>
      <c r="R44" s="9"/>
      <c r="S44" s="8"/>
      <c r="T44" s="87"/>
      <c r="U44" s="4"/>
      <c r="V44" s="48"/>
      <c r="W44" s="81"/>
      <c r="X44" s="7"/>
    </row>
    <row r="45" spans="1:24" ht="16" customHeight="1">
      <c r="A45" s="133" t="s">
        <v>128</v>
      </c>
      <c r="B45" s="122" t="s">
        <v>38</v>
      </c>
      <c r="C45" s="132" t="s">
        <v>558</v>
      </c>
      <c r="D45" s="28">
        <v>44380</v>
      </c>
      <c r="E45" s="102">
        <v>44306</v>
      </c>
      <c r="F45" s="102">
        <v>44294</v>
      </c>
      <c r="G45" s="135">
        <v>44417</v>
      </c>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3" t="s">
        <v>130</v>
      </c>
      <c r="B46" s="122" t="s">
        <v>406</v>
      </c>
      <c r="C46" s="132" t="s">
        <v>131</v>
      </c>
      <c r="D46" s="28">
        <v>44380</v>
      </c>
      <c r="E46" s="102">
        <v>44340</v>
      </c>
      <c r="F46" s="102"/>
      <c r="G46" s="135">
        <v>44420</v>
      </c>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22" t="s">
        <v>132</v>
      </c>
      <c r="B47" s="122" t="s">
        <v>547</v>
      </c>
      <c r="C47" s="132" t="s">
        <v>133</v>
      </c>
      <c r="D47" s="28">
        <v>44380</v>
      </c>
      <c r="E47" s="102">
        <v>44347</v>
      </c>
      <c r="F47" s="102"/>
      <c r="G47" s="135">
        <v>44413</v>
      </c>
      <c r="H47" s="98" t="s">
        <v>3</v>
      </c>
      <c r="I47" s="41" t="s">
        <v>385</v>
      </c>
      <c r="J47" s="41" t="s">
        <v>259</v>
      </c>
      <c r="K47" s="41" t="s">
        <v>249</v>
      </c>
      <c r="L47" s="41" t="s">
        <v>249</v>
      </c>
      <c r="M47" s="47"/>
      <c r="N47" s="6"/>
      <c r="O47" s="6" t="s">
        <v>301</v>
      </c>
      <c r="P47" s="9"/>
      <c r="Q47" s="8" t="s">
        <v>298</v>
      </c>
      <c r="R47" s="8" t="s">
        <v>410</v>
      </c>
      <c r="S47" s="8" t="s">
        <v>411</v>
      </c>
      <c r="T47" s="10"/>
      <c r="U47" s="4"/>
      <c r="V47" s="48"/>
      <c r="W47" s="81" t="s">
        <v>347</v>
      </c>
      <c r="X47" s="7" t="s">
        <v>533</v>
      </c>
    </row>
    <row r="48" spans="1:24" ht="16" customHeight="1">
      <c r="A48" s="122" t="s">
        <v>134</v>
      </c>
      <c r="B48" s="122" t="s">
        <v>38</v>
      </c>
      <c r="C48" s="132" t="s">
        <v>135</v>
      </c>
      <c r="D48" s="28">
        <v>44380</v>
      </c>
      <c r="E48" s="106">
        <v>44287</v>
      </c>
      <c r="F48" s="106">
        <v>44287</v>
      </c>
      <c r="G48" s="51"/>
      <c r="H48" s="98" t="s">
        <v>3</v>
      </c>
      <c r="I48" s="41" t="s">
        <v>305</v>
      </c>
      <c r="J48" s="41" t="s">
        <v>413</v>
      </c>
      <c r="K48" s="41" t="s">
        <v>249</v>
      </c>
      <c r="L48" s="41" t="s">
        <v>249</v>
      </c>
      <c r="M48" s="47"/>
      <c r="N48" s="6"/>
      <c r="O48" s="6" t="s">
        <v>301</v>
      </c>
      <c r="P48" s="9"/>
      <c r="Q48" s="83"/>
      <c r="R48" s="9"/>
      <c r="S48" s="83"/>
      <c r="T48" s="10"/>
      <c r="U48" s="4"/>
      <c r="V48" s="48"/>
      <c r="W48" s="81"/>
      <c r="X48" s="7"/>
    </row>
    <row r="49" spans="1:24" ht="16" customHeight="1">
      <c r="A49" s="133" t="s">
        <v>136</v>
      </c>
      <c r="B49" s="122" t="s">
        <v>44</v>
      </c>
      <c r="C49" s="132" t="s">
        <v>137</v>
      </c>
      <c r="D49" s="28">
        <v>44380</v>
      </c>
      <c r="E49" s="142">
        <v>44379</v>
      </c>
      <c r="F49" s="102">
        <v>44368</v>
      </c>
      <c r="G49" s="150">
        <v>44417</v>
      </c>
      <c r="H49" s="99" t="s">
        <v>2</v>
      </c>
      <c r="I49" s="96" t="s">
        <v>417</v>
      </c>
      <c r="J49" s="96" t="s">
        <v>417</v>
      </c>
      <c r="K49" s="41" t="s">
        <v>249</v>
      </c>
      <c r="L49" s="41" t="s">
        <v>249</v>
      </c>
      <c r="M49" s="47"/>
      <c r="N49" s="6"/>
      <c r="O49" s="6" t="s">
        <v>2</v>
      </c>
      <c r="P49" s="9"/>
      <c r="Q49" s="8"/>
      <c r="R49" s="8"/>
      <c r="S49" s="8"/>
      <c r="T49" s="10" t="s">
        <v>416</v>
      </c>
      <c r="U49" s="4"/>
      <c r="V49" s="48"/>
      <c r="W49" s="81"/>
      <c r="X49" s="7"/>
    </row>
    <row r="50" spans="1:24" ht="16" customHeight="1">
      <c r="A50" s="133" t="s">
        <v>138</v>
      </c>
      <c r="B50" s="122" t="s">
        <v>38</v>
      </c>
      <c r="C50" s="132" t="s">
        <v>548</v>
      </c>
      <c r="D50" s="28">
        <v>44380</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141</v>
      </c>
      <c r="D51" s="28">
        <v>44380</v>
      </c>
      <c r="E51" s="106">
        <v>44267</v>
      </c>
      <c r="F51" s="102"/>
      <c r="G51" s="33"/>
      <c r="H51" s="98" t="s">
        <v>3</v>
      </c>
      <c r="I51" s="97" t="s">
        <v>422</v>
      </c>
      <c r="J51" s="41" t="s">
        <v>249</v>
      </c>
      <c r="K51" s="41" t="s">
        <v>249</v>
      </c>
      <c r="L51" s="41" t="s">
        <v>249</v>
      </c>
      <c r="M51" s="47" t="s">
        <v>439</v>
      </c>
      <c r="N51" s="6"/>
      <c r="O51" s="42" t="s">
        <v>424</v>
      </c>
      <c r="P51" s="9"/>
      <c r="Q51" s="8"/>
      <c r="R51" s="8"/>
      <c r="S51" s="8"/>
      <c r="T51" s="10"/>
      <c r="U51" s="4"/>
      <c r="V51" s="48"/>
      <c r="W51" s="81" t="s">
        <v>347</v>
      </c>
      <c r="X51" s="7"/>
    </row>
    <row r="52" spans="1:24" ht="16" customHeight="1">
      <c r="A52" s="122" t="s">
        <v>142</v>
      </c>
      <c r="B52" s="133" t="s">
        <v>425</v>
      </c>
      <c r="C52" s="132" t="s">
        <v>143</v>
      </c>
      <c r="D52" s="28">
        <v>44380</v>
      </c>
      <c r="E52" s="102">
        <v>44117</v>
      </c>
      <c r="F52" s="102"/>
      <c r="G52" s="52">
        <v>44417</v>
      </c>
      <c r="H52" s="99" t="s">
        <v>2</v>
      </c>
      <c r="I52" s="41" t="s">
        <v>426</v>
      </c>
      <c r="J52" s="41" t="s">
        <v>305</v>
      </c>
      <c r="K52" s="41" t="s">
        <v>249</v>
      </c>
      <c r="L52" s="41" t="s">
        <v>249</v>
      </c>
      <c r="M52" s="47"/>
      <c r="N52" s="42"/>
      <c r="O52" s="6" t="s">
        <v>301</v>
      </c>
      <c r="P52" s="9"/>
      <c r="Q52" s="83"/>
      <c r="R52" s="9"/>
      <c r="S52" s="83"/>
      <c r="T52" s="10"/>
      <c r="U52" s="4" t="s">
        <v>428</v>
      </c>
      <c r="V52" s="48"/>
      <c r="W52" s="81"/>
      <c r="X52" s="7"/>
    </row>
    <row r="53" spans="1:24" ht="16" customHeight="1">
      <c r="A53" s="122" t="s">
        <v>144</v>
      </c>
      <c r="B53" s="122" t="s">
        <v>145</v>
      </c>
      <c r="C53" s="132" t="s">
        <v>146</v>
      </c>
      <c r="D53" s="28">
        <v>44380</v>
      </c>
      <c r="E53" s="106">
        <v>44287</v>
      </c>
      <c r="F53" s="106"/>
      <c r="G53" s="166">
        <v>44388</v>
      </c>
      <c r="H53" s="99" t="s">
        <v>2</v>
      </c>
      <c r="I53" s="96" t="s">
        <v>361</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549</v>
      </c>
      <c r="B55" s="122" t="s">
        <v>44</v>
      </c>
      <c r="C55" s="132" t="s">
        <v>574</v>
      </c>
      <c r="D55" s="28">
        <v>44380</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4" t="s">
        <v>149</v>
      </c>
      <c r="B56" s="122" t="s">
        <v>150</v>
      </c>
      <c r="C56" s="132" t="s">
        <v>586</v>
      </c>
      <c r="D56" s="28">
        <v>44380</v>
      </c>
      <c r="E56" s="146">
        <v>44377</v>
      </c>
      <c r="F56" s="104">
        <v>44317</v>
      </c>
      <c r="G56" s="50"/>
      <c r="H56" s="130"/>
      <c r="I56" s="96"/>
      <c r="J56" s="96"/>
      <c r="K56" s="96"/>
      <c r="L56" s="96"/>
      <c r="M56" s="72" t="s">
        <v>534</v>
      </c>
      <c r="N56" s="69"/>
      <c r="O56" s="6" t="s">
        <v>301</v>
      </c>
      <c r="P56" s="64"/>
      <c r="Q56" s="83" t="s">
        <v>298</v>
      </c>
      <c r="R56" s="74" t="s">
        <v>435</v>
      </c>
      <c r="S56" s="83" t="s">
        <v>300</v>
      </c>
      <c r="T56" s="75" t="s">
        <v>669</v>
      </c>
      <c r="U56" s="165"/>
      <c r="V56" s="78"/>
      <c r="W56" s="81" t="s">
        <v>347</v>
      </c>
      <c r="X56" s="82" t="s">
        <v>432</v>
      </c>
    </row>
    <row r="57" spans="1:24" ht="16" customHeight="1">
      <c r="A57" s="134" t="s">
        <v>152</v>
      </c>
      <c r="B57" s="122" t="s">
        <v>153</v>
      </c>
      <c r="C57" s="132" t="s">
        <v>154</v>
      </c>
      <c r="D57" s="28">
        <v>44380</v>
      </c>
      <c r="E57" s="104">
        <v>44354</v>
      </c>
      <c r="F57" s="102">
        <v>44292</v>
      </c>
      <c r="G57" s="148">
        <v>44417</v>
      </c>
      <c r="H57" s="98" t="s">
        <v>3</v>
      </c>
      <c r="I57" s="41" t="s">
        <v>436</v>
      </c>
      <c r="J57" s="41" t="s">
        <v>249</v>
      </c>
      <c r="K57" s="41" t="s">
        <v>249</v>
      </c>
      <c r="L57" s="41" t="s">
        <v>249</v>
      </c>
      <c r="M57" s="72" t="s">
        <v>440</v>
      </c>
      <c r="N57" s="42"/>
      <c r="O57" s="6" t="s">
        <v>301</v>
      </c>
      <c r="P57" s="74"/>
      <c r="Q57" s="83"/>
      <c r="R57" s="74"/>
      <c r="S57" s="83"/>
      <c r="T57" s="75"/>
      <c r="U57" s="65"/>
      <c r="V57" s="66"/>
      <c r="W57" s="81"/>
      <c r="X57" s="82"/>
    </row>
    <row r="58" spans="1:24" ht="16" customHeight="1">
      <c r="A58" s="134" t="s">
        <v>155</v>
      </c>
      <c r="B58" s="122" t="s">
        <v>442</v>
      </c>
      <c r="C58" s="132" t="s">
        <v>156</v>
      </c>
      <c r="D58" s="28">
        <v>44380</v>
      </c>
      <c r="E58" s="104">
        <v>44027</v>
      </c>
      <c r="F58" s="104">
        <v>43983</v>
      </c>
      <c r="G58" s="148">
        <v>44413</v>
      </c>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3" t="s">
        <v>157</v>
      </c>
      <c r="B59" s="122" t="s">
        <v>38</v>
      </c>
      <c r="C59" s="132" t="s">
        <v>158</v>
      </c>
      <c r="D59" s="28">
        <v>44380</v>
      </c>
      <c r="E59" s="106">
        <v>44077</v>
      </c>
      <c r="F59" s="102"/>
      <c r="G59" s="50"/>
      <c r="H59" s="99" t="s">
        <v>2</v>
      </c>
      <c r="I59" s="97" t="s">
        <v>306</v>
      </c>
      <c r="J59" s="41" t="s">
        <v>259</v>
      </c>
      <c r="K59" s="41" t="s">
        <v>249</v>
      </c>
      <c r="L59" s="41" t="s">
        <v>249</v>
      </c>
      <c r="M59" s="72"/>
      <c r="N59" s="42"/>
      <c r="O59" s="6" t="s">
        <v>2</v>
      </c>
      <c r="P59" s="64"/>
      <c r="Q59" s="60"/>
      <c r="R59" s="74"/>
      <c r="S59" s="74"/>
      <c r="T59" s="75"/>
      <c r="U59" s="70"/>
      <c r="V59" s="71"/>
      <c r="W59" s="81"/>
      <c r="X59" s="91"/>
    </row>
    <row r="60" spans="1:24" ht="16" customHeight="1">
      <c r="A60" s="122" t="s">
        <v>159</v>
      </c>
      <c r="B60" s="122" t="s">
        <v>160</v>
      </c>
      <c r="C60" s="132" t="s">
        <v>161</v>
      </c>
      <c r="D60" s="28">
        <v>44380</v>
      </c>
      <c r="E60" s="104">
        <v>44342</v>
      </c>
      <c r="F60" s="104">
        <v>44345</v>
      </c>
      <c r="G60" s="50">
        <v>44414</v>
      </c>
      <c r="H60" s="99" t="s">
        <v>2</v>
      </c>
      <c r="I60" s="96" t="s">
        <v>339</v>
      </c>
      <c r="J60" s="41" t="s">
        <v>259</v>
      </c>
      <c r="K60" s="41" t="s">
        <v>249</v>
      </c>
      <c r="L60" s="41" t="s">
        <v>249</v>
      </c>
      <c r="M60" s="72"/>
      <c r="N60" s="69"/>
      <c r="O60" s="69"/>
      <c r="P60" s="64"/>
      <c r="Q60" s="60"/>
      <c r="R60" s="74"/>
      <c r="S60" s="8"/>
      <c r="T60" s="75"/>
      <c r="U60" s="76"/>
      <c r="V60" s="71"/>
      <c r="W60" s="81"/>
      <c r="X60" s="7"/>
    </row>
    <row r="61" spans="1:24" ht="16" customHeight="1">
      <c r="A61" s="134" t="s">
        <v>162</v>
      </c>
      <c r="B61" s="122" t="s">
        <v>38</v>
      </c>
      <c r="C61" s="132" t="s">
        <v>163</v>
      </c>
      <c r="D61" s="28">
        <v>44380</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4" t="s">
        <v>164</v>
      </c>
      <c r="B62" s="122" t="s">
        <v>38</v>
      </c>
      <c r="C62" s="132" t="s">
        <v>165</v>
      </c>
      <c r="D62" s="28">
        <v>44380</v>
      </c>
      <c r="E62" s="142">
        <v>44377</v>
      </c>
      <c r="F62" s="104"/>
      <c r="G62" s="148"/>
      <c r="H62" s="98" t="s">
        <v>3</v>
      </c>
      <c r="I62" s="96" t="s">
        <v>305</v>
      </c>
      <c r="J62" s="41" t="s">
        <v>259</v>
      </c>
      <c r="K62" s="41" t="s">
        <v>259</v>
      </c>
      <c r="L62" s="41" t="s">
        <v>249</v>
      </c>
      <c r="M62" s="72"/>
      <c r="N62" s="42"/>
      <c r="O62" s="6" t="s">
        <v>301</v>
      </c>
      <c r="P62" s="64"/>
      <c r="Q62" s="60"/>
      <c r="R62" s="79"/>
      <c r="S62" s="64"/>
      <c r="T62" s="77"/>
      <c r="U62" s="65"/>
      <c r="V62" s="71"/>
      <c r="W62" s="81" t="s">
        <v>347</v>
      </c>
      <c r="X62" s="73" t="s">
        <v>587</v>
      </c>
    </row>
    <row r="63" spans="1:24" ht="16" customHeight="1">
      <c r="A63" s="134" t="s">
        <v>166</v>
      </c>
      <c r="B63" s="122" t="s">
        <v>38</v>
      </c>
      <c r="C63" s="132" t="s">
        <v>167</v>
      </c>
      <c r="D63" s="28">
        <v>44380</v>
      </c>
      <c r="E63" s="106">
        <v>44368</v>
      </c>
      <c r="F63" s="102"/>
      <c r="G63" s="150"/>
      <c r="H63" s="98" t="s">
        <v>3</v>
      </c>
      <c r="I63" s="96" t="s">
        <v>306</v>
      </c>
      <c r="J63" s="96" t="s">
        <v>337</v>
      </c>
      <c r="K63" s="41" t="s">
        <v>249</v>
      </c>
      <c r="L63" s="41" t="s">
        <v>249</v>
      </c>
      <c r="M63" s="68"/>
      <c r="N63" s="69"/>
      <c r="O63" s="42" t="s">
        <v>453</v>
      </c>
      <c r="P63" s="64"/>
      <c r="Q63" s="83"/>
      <c r="R63" s="74"/>
      <c r="S63" s="83"/>
      <c r="T63" s="75"/>
      <c r="U63" s="65"/>
      <c r="V63" s="71"/>
      <c r="W63" s="81" t="s">
        <v>347</v>
      </c>
      <c r="X63" s="82" t="s">
        <v>454</v>
      </c>
    </row>
    <row r="64" spans="1:24" ht="16" customHeight="1">
      <c r="A64" s="134" t="s">
        <v>168</v>
      </c>
      <c r="B64" s="122" t="s">
        <v>57</v>
      </c>
      <c r="C64" s="132" t="s">
        <v>169</v>
      </c>
      <c r="D64" s="28">
        <v>44380</v>
      </c>
      <c r="E64" s="104"/>
      <c r="F64" s="104"/>
      <c r="G64" s="150">
        <v>44409</v>
      </c>
      <c r="H64" s="99" t="s">
        <v>2</v>
      </c>
      <c r="I64" s="96" t="s">
        <v>436</v>
      </c>
      <c r="J64" s="96" t="s">
        <v>436</v>
      </c>
      <c r="K64" s="41" t="s">
        <v>249</v>
      </c>
      <c r="L64" s="41" t="s">
        <v>249</v>
      </c>
      <c r="M64" s="68"/>
      <c r="N64" s="69"/>
      <c r="O64" s="6" t="s">
        <v>2</v>
      </c>
      <c r="P64" s="64"/>
      <c r="Q64" s="60"/>
      <c r="R64" s="74"/>
      <c r="S64" s="74"/>
      <c r="T64" s="75"/>
      <c r="U64" s="65"/>
      <c r="V64" s="71"/>
      <c r="W64" s="81"/>
      <c r="X64" s="67"/>
    </row>
    <row r="65" spans="1:24" ht="16" customHeight="1">
      <c r="A65" s="134" t="s">
        <v>170</v>
      </c>
      <c r="B65" s="122" t="s">
        <v>575</v>
      </c>
      <c r="C65" s="132" t="s">
        <v>172</v>
      </c>
      <c r="D65" s="28">
        <v>44380</v>
      </c>
      <c r="E65" s="104">
        <v>44369</v>
      </c>
      <c r="F65" s="104"/>
      <c r="G65" s="150">
        <v>44388</v>
      </c>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4" t="s">
        <v>173</v>
      </c>
      <c r="B66" s="122" t="s">
        <v>458</v>
      </c>
      <c r="C66" s="132" t="s">
        <v>174</v>
      </c>
      <c r="D66" s="28">
        <v>44380</v>
      </c>
      <c r="E66" s="104">
        <v>44372</v>
      </c>
      <c r="F66" s="104"/>
      <c r="G66" s="51"/>
      <c r="H66" s="137" t="s">
        <v>2</v>
      </c>
      <c r="I66" s="147" t="s">
        <v>336</v>
      </c>
      <c r="J66" s="96" t="s">
        <v>297</v>
      </c>
      <c r="K66" s="96" t="s">
        <v>246</v>
      </c>
      <c r="L66" s="41" t="s">
        <v>249</v>
      </c>
      <c r="M66" s="72"/>
      <c r="N66" s="69"/>
      <c r="O66" s="72"/>
      <c r="P66" s="64"/>
      <c r="Q66" s="83" t="s">
        <v>298</v>
      </c>
      <c r="R66" s="74" t="s">
        <v>459</v>
      </c>
      <c r="S66" s="8" t="s">
        <v>411</v>
      </c>
      <c r="T66" s="75"/>
      <c r="U66" s="70"/>
      <c r="V66" s="71"/>
      <c r="W66" s="81" t="s">
        <v>347</v>
      </c>
      <c r="X66" s="82" t="s">
        <v>535</v>
      </c>
    </row>
    <row r="67" spans="1:24" ht="16" customHeight="1">
      <c r="A67" s="134" t="s">
        <v>175</v>
      </c>
      <c r="B67" s="122" t="s">
        <v>44</v>
      </c>
      <c r="C67" s="132" t="s">
        <v>176</v>
      </c>
      <c r="D67" s="28">
        <v>44380</v>
      </c>
      <c r="E67" s="104">
        <v>44348</v>
      </c>
      <c r="F67" s="104">
        <v>43983</v>
      </c>
      <c r="G67" s="51"/>
      <c r="H67" s="98" t="s">
        <v>3</v>
      </c>
      <c r="I67" s="96" t="s">
        <v>309</v>
      </c>
      <c r="J67" s="96" t="s">
        <v>259</v>
      </c>
      <c r="K67" s="41" t="s">
        <v>249</v>
      </c>
      <c r="L67" s="41" t="s">
        <v>249</v>
      </c>
      <c r="M67" s="72"/>
      <c r="N67" s="69"/>
      <c r="O67" s="42" t="s">
        <v>536</v>
      </c>
      <c r="P67" s="64"/>
      <c r="Q67" s="60"/>
      <c r="R67" s="74"/>
      <c r="S67" s="83"/>
      <c r="T67" s="75"/>
      <c r="U67" s="65"/>
      <c r="V67" s="71"/>
      <c r="W67" s="81"/>
      <c r="X67" s="91"/>
    </row>
    <row r="68" spans="1:24" ht="16" customHeight="1">
      <c r="A68" s="134" t="s">
        <v>177</v>
      </c>
      <c r="B68" s="122" t="s">
        <v>44</v>
      </c>
      <c r="C68" s="132" t="s">
        <v>178</v>
      </c>
      <c r="D68" s="28">
        <v>44380</v>
      </c>
      <c r="E68" s="146">
        <v>44375</v>
      </c>
      <c r="F68" s="104">
        <v>44371</v>
      </c>
      <c r="G68" s="51"/>
      <c r="H68" s="99" t="s">
        <v>2</v>
      </c>
      <c r="I68" s="96" t="s">
        <v>464</v>
      </c>
      <c r="J68" s="96" t="s">
        <v>337</v>
      </c>
      <c r="K68" s="41" t="s">
        <v>249</v>
      </c>
      <c r="L68" s="41" t="s">
        <v>249</v>
      </c>
      <c r="M68" s="68"/>
      <c r="N68" s="69"/>
      <c r="O68" s="6" t="s">
        <v>301</v>
      </c>
      <c r="P68" s="64"/>
      <c r="Q68" s="83" t="s">
        <v>298</v>
      </c>
      <c r="R68" s="74" t="s">
        <v>459</v>
      </c>
      <c r="S68" s="9" t="s">
        <v>593</v>
      </c>
      <c r="T68" s="75" t="s">
        <v>537</v>
      </c>
      <c r="U68" s="65"/>
      <c r="V68" s="63"/>
      <c r="W68" s="81"/>
      <c r="X68" s="82"/>
    </row>
    <row r="69" spans="1:24" ht="16" customHeight="1">
      <c r="A69" s="134" t="s">
        <v>179</v>
      </c>
      <c r="B69" s="122" t="s">
        <v>466</v>
      </c>
      <c r="C69" s="132" t="s">
        <v>180</v>
      </c>
      <c r="D69" s="28">
        <v>44380</v>
      </c>
      <c r="E69" s="107">
        <v>44368</v>
      </c>
      <c r="F69" s="107"/>
      <c r="G69" s="51">
        <v>44387</v>
      </c>
      <c r="H69" s="98" t="s">
        <v>3</v>
      </c>
      <c r="I69" s="96" t="s">
        <v>305</v>
      </c>
      <c r="J69" s="41" t="s">
        <v>497</v>
      </c>
      <c r="K69" s="41" t="s">
        <v>249</v>
      </c>
      <c r="L69" s="41" t="s">
        <v>249</v>
      </c>
      <c r="M69" s="68"/>
      <c r="N69" s="69"/>
      <c r="O69" s="6" t="s">
        <v>301</v>
      </c>
      <c r="P69" s="64"/>
      <c r="Q69" s="60"/>
      <c r="R69" s="60"/>
      <c r="S69" s="60"/>
      <c r="T69" s="75" t="s">
        <v>576</v>
      </c>
      <c r="U69" s="70"/>
      <c r="V69" s="71"/>
      <c r="W69" s="81" t="s">
        <v>347</v>
      </c>
      <c r="X69" s="82" t="s">
        <v>468</v>
      </c>
    </row>
    <row r="70" spans="1:24" ht="16" customHeight="1">
      <c r="A70" s="134" t="s">
        <v>562</v>
      </c>
      <c r="B70" s="122" t="s">
        <v>551</v>
      </c>
      <c r="C70" s="132" t="s">
        <v>550</v>
      </c>
      <c r="D70" s="28">
        <v>44380</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44380</v>
      </c>
      <c r="E71" s="104">
        <v>44316</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44380</v>
      </c>
      <c r="E72" s="146">
        <v>44378</v>
      </c>
      <c r="F72" s="104">
        <v>44371</v>
      </c>
      <c r="G72" s="148">
        <v>44405</v>
      </c>
      <c r="H72" s="99" t="s">
        <v>2</v>
      </c>
      <c r="I72" s="96" t="s">
        <v>247</v>
      </c>
      <c r="J72" s="41" t="s">
        <v>249</v>
      </c>
      <c r="K72" s="41" t="s">
        <v>249</v>
      </c>
      <c r="L72" s="41" t="s">
        <v>249</v>
      </c>
      <c r="M72" s="72"/>
      <c r="N72" s="69"/>
      <c r="O72" s="6" t="s">
        <v>301</v>
      </c>
      <c r="P72" s="64"/>
      <c r="Q72" s="60"/>
      <c r="R72" s="60"/>
      <c r="S72" s="60"/>
      <c r="T72" s="75"/>
      <c r="U72" s="70"/>
      <c r="V72" s="71"/>
      <c r="W72" s="81"/>
      <c r="X72" s="91"/>
    </row>
    <row r="73" spans="1:24" ht="16" customHeight="1">
      <c r="A73" s="122" t="s">
        <v>186</v>
      </c>
      <c r="B73" s="122" t="s">
        <v>472</v>
      </c>
      <c r="C73" s="132" t="s">
        <v>187</v>
      </c>
      <c r="D73" s="28">
        <v>44380</v>
      </c>
      <c r="E73" s="104">
        <v>44368</v>
      </c>
      <c r="F73" s="104">
        <v>44329</v>
      </c>
      <c r="G73" s="52"/>
      <c r="H73" s="98" t="s">
        <v>3</v>
      </c>
      <c r="I73" s="96" t="s">
        <v>473</v>
      </c>
      <c r="J73" s="41" t="s">
        <v>249</v>
      </c>
      <c r="K73" s="41" t="s">
        <v>249</v>
      </c>
      <c r="L73" s="41" t="s">
        <v>249</v>
      </c>
      <c r="M73" s="72" t="s">
        <v>577</v>
      </c>
      <c r="N73" s="69"/>
      <c r="O73" s="6" t="s">
        <v>301</v>
      </c>
      <c r="P73" s="64"/>
      <c r="Q73" s="60"/>
      <c r="R73" s="60"/>
      <c r="S73" s="60"/>
      <c r="T73" s="153" t="s">
        <v>588</v>
      </c>
      <c r="U73" s="65"/>
      <c r="V73" s="78"/>
      <c r="W73" s="81"/>
      <c r="X73" s="82"/>
    </row>
    <row r="74" spans="1:24" ht="16" customHeight="1">
      <c r="A74" s="122" t="s">
        <v>188</v>
      </c>
      <c r="B74" s="122" t="s">
        <v>189</v>
      </c>
      <c r="C74" s="132" t="s">
        <v>190</v>
      </c>
      <c r="D74" s="28">
        <v>44380</v>
      </c>
      <c r="E74" s="104">
        <v>44081</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44380</v>
      </c>
      <c r="E75" s="104">
        <v>44365</v>
      </c>
      <c r="F75" s="104"/>
      <c r="G75" s="150">
        <v>44393</v>
      </c>
      <c r="H75" s="99" t="s">
        <v>2</v>
      </c>
      <c r="I75" s="96" t="s">
        <v>247</v>
      </c>
      <c r="J75" s="96" t="s">
        <v>259</v>
      </c>
      <c r="K75" s="96" t="s">
        <v>259</v>
      </c>
      <c r="L75" s="41" t="s">
        <v>249</v>
      </c>
      <c r="M75" s="72"/>
      <c r="N75" s="69"/>
      <c r="O75" s="42" t="s">
        <v>563</v>
      </c>
      <c r="P75" s="64"/>
      <c r="Q75" s="60"/>
      <c r="R75" s="64"/>
      <c r="S75" s="60"/>
      <c r="T75" s="75"/>
      <c r="U75" s="65"/>
      <c r="V75" s="71"/>
      <c r="W75" s="81"/>
      <c r="X75" s="91"/>
    </row>
    <row r="76" spans="1:24" ht="16" customHeight="1">
      <c r="A76" s="133" t="s">
        <v>193</v>
      </c>
      <c r="B76" s="122" t="s">
        <v>38</v>
      </c>
      <c r="C76" s="132" t="s">
        <v>194</v>
      </c>
      <c r="D76" s="28">
        <v>44380</v>
      </c>
      <c r="E76" s="128">
        <v>44347</v>
      </c>
      <c r="F76" s="102">
        <v>44368</v>
      </c>
      <c r="G76" s="149">
        <v>44417</v>
      </c>
      <c r="H76" s="99" t="s">
        <v>2</v>
      </c>
      <c r="I76" s="96" t="s">
        <v>357</v>
      </c>
      <c r="J76" s="96" t="s">
        <v>259</v>
      </c>
      <c r="K76" s="41" t="s">
        <v>249</v>
      </c>
      <c r="L76" s="41" t="s">
        <v>249</v>
      </c>
      <c r="M76" s="72"/>
      <c r="N76" s="84"/>
      <c r="O76" s="6" t="s">
        <v>301</v>
      </c>
      <c r="P76" s="64"/>
      <c r="Q76" s="60"/>
      <c r="R76" s="60"/>
      <c r="S76" s="60"/>
      <c r="T76" s="75"/>
      <c r="U76" s="65"/>
      <c r="V76" s="71"/>
      <c r="W76" s="81"/>
      <c r="X76" s="67"/>
    </row>
    <row r="77" spans="1:24" ht="16" customHeight="1">
      <c r="A77" s="133" t="s">
        <v>195</v>
      </c>
      <c r="B77" s="122" t="s">
        <v>38</v>
      </c>
      <c r="C77" s="132" t="s">
        <v>196</v>
      </c>
      <c r="D77" s="28">
        <v>44380</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3" t="s">
        <v>197</v>
      </c>
      <c r="B78" s="122" t="s">
        <v>38</v>
      </c>
      <c r="C78" s="132" t="s">
        <v>198</v>
      </c>
      <c r="D78" s="28">
        <v>44380</v>
      </c>
      <c r="E78" s="104">
        <v>44331</v>
      </c>
      <c r="F78" s="102">
        <v>44368</v>
      </c>
      <c r="G78" s="149">
        <v>44417</v>
      </c>
      <c r="H78" s="99" t="s">
        <v>2</v>
      </c>
      <c r="I78" s="96" t="s">
        <v>361</v>
      </c>
      <c r="J78" s="96" t="s">
        <v>320</v>
      </c>
      <c r="K78" s="41" t="s">
        <v>249</v>
      </c>
      <c r="L78" s="41" t="s">
        <v>249</v>
      </c>
      <c r="M78" s="72"/>
      <c r="N78" s="72"/>
      <c r="O78" s="6" t="s">
        <v>301</v>
      </c>
      <c r="P78" s="64"/>
      <c r="Q78" s="60"/>
      <c r="R78" s="60"/>
      <c r="S78" s="60"/>
      <c r="T78" s="75"/>
      <c r="U78" s="65"/>
      <c r="V78" s="71"/>
      <c r="W78" s="81"/>
      <c r="X78" s="91"/>
    </row>
    <row r="79" spans="1:24" ht="16" customHeight="1">
      <c r="A79" s="133" t="s">
        <v>199</v>
      </c>
      <c r="B79" s="133" t="s">
        <v>485</v>
      </c>
      <c r="C79" s="132" t="s">
        <v>200</v>
      </c>
      <c r="D79" s="28">
        <v>44380</v>
      </c>
      <c r="E79" s="102">
        <v>44368</v>
      </c>
      <c r="F79" s="102">
        <v>44369</v>
      </c>
      <c r="G79" s="52">
        <v>44388</v>
      </c>
      <c r="H79" s="98" t="s">
        <v>3</v>
      </c>
      <c r="I79" s="96" t="s">
        <v>579</v>
      </c>
      <c r="J79" s="41" t="s">
        <v>249</v>
      </c>
      <c r="K79" s="41" t="s">
        <v>249</v>
      </c>
      <c r="L79" s="41" t="s">
        <v>249</v>
      </c>
      <c r="M79" s="72" t="s">
        <v>578</v>
      </c>
      <c r="N79" s="69" t="s">
        <v>2</v>
      </c>
      <c r="O79" s="6" t="s">
        <v>301</v>
      </c>
      <c r="P79" s="64"/>
      <c r="Q79" s="60" t="s">
        <v>2</v>
      </c>
      <c r="R79" s="60"/>
      <c r="S79" s="60"/>
      <c r="T79" s="75"/>
      <c r="U79" s="70"/>
      <c r="V79" s="71"/>
      <c r="W79" s="81"/>
      <c r="X79" s="82"/>
    </row>
    <row r="80" spans="1:24" ht="16" customHeight="1">
      <c r="A80" s="133" t="s">
        <v>201</v>
      </c>
      <c r="B80" s="122" t="s">
        <v>44</v>
      </c>
      <c r="C80" s="132" t="s">
        <v>202</v>
      </c>
      <c r="D80" s="28">
        <v>44380</v>
      </c>
      <c r="E80" s="102">
        <v>44369</v>
      </c>
      <c r="F80" s="104">
        <v>44335</v>
      </c>
      <c r="G80" s="52">
        <v>44391</v>
      </c>
      <c r="H80" s="100" t="s">
        <v>0</v>
      </c>
      <c r="I80" s="96"/>
      <c r="J80" s="96"/>
      <c r="K80" s="96"/>
      <c r="L80" s="96"/>
      <c r="M80" s="72" t="s">
        <v>490</v>
      </c>
      <c r="N80" s="69"/>
      <c r="O80" s="69"/>
      <c r="P80" s="64"/>
      <c r="Q80" s="60" t="s">
        <v>2</v>
      </c>
      <c r="R80" s="60"/>
      <c r="S80" s="60"/>
      <c r="T80" s="75"/>
      <c r="U80" s="65"/>
      <c r="V80" s="78"/>
      <c r="W80" s="81"/>
      <c r="X80" s="73"/>
    </row>
    <row r="81" spans="1:24" ht="16" customHeight="1">
      <c r="A81" s="133" t="s">
        <v>203</v>
      </c>
      <c r="B81" s="122" t="s">
        <v>38</v>
      </c>
      <c r="C81" s="132" t="s">
        <v>204</v>
      </c>
      <c r="D81" s="28">
        <v>44380</v>
      </c>
      <c r="E81" s="146">
        <v>44378</v>
      </c>
      <c r="F81" s="104"/>
      <c r="G81" s="150">
        <v>44406</v>
      </c>
      <c r="H81" s="99" t="s">
        <v>2</v>
      </c>
      <c r="I81" s="96" t="s">
        <v>361</v>
      </c>
      <c r="J81" s="136" t="s">
        <v>520</v>
      </c>
      <c r="K81" s="41" t="s">
        <v>249</v>
      </c>
      <c r="L81" s="41" t="s">
        <v>249</v>
      </c>
      <c r="M81" s="72"/>
      <c r="N81" s="69"/>
      <c r="O81" s="6" t="s">
        <v>301</v>
      </c>
      <c r="P81" s="74"/>
      <c r="Q81" s="60"/>
      <c r="R81" s="60"/>
      <c r="S81" s="60"/>
      <c r="T81" s="75"/>
      <c r="U81" s="70"/>
      <c r="V81" s="71"/>
      <c r="W81" s="81"/>
      <c r="X81" s="91"/>
    </row>
    <row r="82" spans="1:24" ht="16" customHeight="1">
      <c r="A82" s="133" t="s">
        <v>205</v>
      </c>
      <c r="B82" s="122" t="s">
        <v>38</v>
      </c>
      <c r="C82" s="132" t="s">
        <v>206</v>
      </c>
      <c r="D82" s="28">
        <v>44380</v>
      </c>
      <c r="E82" s="104">
        <v>44348</v>
      </c>
      <c r="F82" s="102">
        <v>44368</v>
      </c>
      <c r="G82" s="149">
        <v>44419</v>
      </c>
      <c r="H82" s="99" t="s">
        <v>2</v>
      </c>
      <c r="I82" s="96" t="s">
        <v>417</v>
      </c>
      <c r="J82" s="96" t="s">
        <v>320</v>
      </c>
      <c r="K82" s="41" t="s">
        <v>249</v>
      </c>
      <c r="L82" s="41" t="s">
        <v>249</v>
      </c>
      <c r="M82" s="72"/>
      <c r="N82" s="69"/>
      <c r="O82" s="6" t="s">
        <v>301</v>
      </c>
      <c r="P82" s="64"/>
      <c r="Q82" s="60"/>
      <c r="R82" s="60"/>
      <c r="S82" s="60"/>
      <c r="T82" s="75"/>
      <c r="U82" s="70"/>
      <c r="V82" s="71"/>
      <c r="W82" s="81"/>
      <c r="X82" s="73"/>
    </row>
    <row r="83" spans="1:24" ht="16" customHeight="1">
      <c r="A83" s="122" t="s">
        <v>207</v>
      </c>
      <c r="B83" s="122" t="s">
        <v>38</v>
      </c>
      <c r="C83" s="132" t="s">
        <v>208</v>
      </c>
      <c r="D83" s="28">
        <v>44380</v>
      </c>
      <c r="E83" s="104">
        <v>44230</v>
      </c>
      <c r="F83" s="104"/>
      <c r="G83" s="148">
        <v>44400</v>
      </c>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44380</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44380</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44380</v>
      </c>
      <c r="E86" s="104">
        <v>44333</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44380</v>
      </c>
      <c r="E87" s="146">
        <v>44375</v>
      </c>
      <c r="F87" s="104">
        <v>44354</v>
      </c>
      <c r="G87" s="150">
        <v>44417</v>
      </c>
      <c r="H87" s="99" t="s">
        <v>2</v>
      </c>
      <c r="I87" s="96" t="s">
        <v>306</v>
      </c>
      <c r="J87" s="96" t="s">
        <v>259</v>
      </c>
      <c r="K87" s="41" t="s">
        <v>249</v>
      </c>
      <c r="L87" s="41" t="s">
        <v>249</v>
      </c>
      <c r="M87" s="72" t="s">
        <v>501</v>
      </c>
      <c r="N87" s="69"/>
      <c r="O87" s="152" t="s">
        <v>589</v>
      </c>
      <c r="P87" s="64"/>
      <c r="Q87" s="60"/>
      <c r="R87" s="60"/>
      <c r="S87" s="60"/>
      <c r="T87" s="75"/>
      <c r="U87" s="70"/>
      <c r="V87" s="71"/>
      <c r="W87" s="81"/>
      <c r="X87" s="91"/>
    </row>
    <row r="88" spans="1:24" ht="16" customHeight="1">
      <c r="A88" s="122" t="s">
        <v>216</v>
      </c>
      <c r="B88" s="133" t="s">
        <v>500</v>
      </c>
      <c r="C88" s="132" t="s">
        <v>217</v>
      </c>
      <c r="D88" s="28">
        <v>44380</v>
      </c>
      <c r="E88" s="104">
        <v>44286</v>
      </c>
      <c r="F88" s="104"/>
      <c r="G88" s="150">
        <v>44417</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44380</v>
      </c>
      <c r="E89" s="104">
        <v>44370</v>
      </c>
      <c r="F89" s="102"/>
      <c r="G89" s="148">
        <v>44414</v>
      </c>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4" t="s">
        <v>220</v>
      </c>
      <c r="B90" s="122" t="s">
        <v>44</v>
      </c>
      <c r="C90" s="132" t="s">
        <v>221</v>
      </c>
      <c r="D90" s="28">
        <v>44380</v>
      </c>
      <c r="E90" s="104">
        <v>44365</v>
      </c>
      <c r="F90" s="102">
        <v>44368</v>
      </c>
      <c r="G90" s="50"/>
      <c r="H90" s="99" t="s">
        <v>2</v>
      </c>
      <c r="I90" s="96" t="s">
        <v>504</v>
      </c>
      <c r="J90" s="96" t="s">
        <v>504</v>
      </c>
      <c r="K90" s="41" t="s">
        <v>337</v>
      </c>
      <c r="L90" s="41" t="s">
        <v>337</v>
      </c>
      <c r="M90" s="68"/>
      <c r="N90" s="69"/>
      <c r="O90" s="6" t="s">
        <v>301</v>
      </c>
      <c r="P90" s="64"/>
      <c r="Q90" s="60"/>
      <c r="R90" s="60"/>
      <c r="S90" s="60"/>
      <c r="T90" s="77" t="s">
        <v>386</v>
      </c>
      <c r="U90" s="65"/>
      <c r="V90" s="71"/>
      <c r="W90" s="81"/>
      <c r="X90" s="91"/>
    </row>
    <row r="91" spans="1:24" ht="15" customHeight="1">
      <c r="A91" s="134" t="s">
        <v>222</v>
      </c>
      <c r="B91" s="122" t="s">
        <v>38</v>
      </c>
      <c r="C91" s="132" t="s">
        <v>223</v>
      </c>
      <c r="D91" s="28">
        <v>44380</v>
      </c>
      <c r="E91" s="146">
        <v>44375</v>
      </c>
      <c r="F91" s="102">
        <v>44328</v>
      </c>
      <c r="G91" s="50">
        <v>44407</v>
      </c>
      <c r="H91" s="99" t="s">
        <v>2</v>
      </c>
      <c r="I91" s="96" t="s">
        <v>366</v>
      </c>
      <c r="J91" s="41" t="s">
        <v>508</v>
      </c>
      <c r="K91" s="41" t="s">
        <v>508</v>
      </c>
      <c r="L91" s="41" t="s">
        <v>508</v>
      </c>
      <c r="M91" s="68"/>
      <c r="N91" s="69"/>
      <c r="O91" s="6" t="s">
        <v>301</v>
      </c>
      <c r="P91" s="64"/>
      <c r="Q91" s="60"/>
      <c r="R91" s="60"/>
      <c r="S91" s="60"/>
      <c r="T91" s="77"/>
      <c r="U91" s="65"/>
      <c r="V91" s="71"/>
      <c r="W91" s="161" t="s">
        <v>347</v>
      </c>
      <c r="X91" s="91"/>
    </row>
    <row r="92" spans="1:24" ht="15" customHeight="1">
      <c r="A92" s="134" t="s">
        <v>224</v>
      </c>
      <c r="B92" s="122" t="s">
        <v>509</v>
      </c>
      <c r="C92" s="132" t="s">
        <v>225</v>
      </c>
      <c r="D92" s="28">
        <v>44380</v>
      </c>
      <c r="E92" s="104">
        <v>44287</v>
      </c>
      <c r="F92" s="102"/>
      <c r="G92" s="50"/>
      <c r="H92" s="99" t="s">
        <v>2</v>
      </c>
      <c r="I92" s="96" t="s">
        <v>361</v>
      </c>
      <c r="J92" s="96" t="s">
        <v>320</v>
      </c>
      <c r="K92" s="41" t="s">
        <v>249</v>
      </c>
      <c r="L92" s="41" t="s">
        <v>249</v>
      </c>
      <c r="M92" s="68"/>
      <c r="N92" s="69"/>
      <c r="O92" s="6" t="s">
        <v>301</v>
      </c>
      <c r="P92" s="64"/>
      <c r="Q92" s="60"/>
      <c r="R92" s="60"/>
      <c r="S92" s="60"/>
      <c r="T92" s="77"/>
      <c r="U92" s="65"/>
      <c r="V92" s="71"/>
      <c r="W92" s="81"/>
      <c r="X92" s="91"/>
    </row>
    <row r="93" spans="1:24" ht="15" customHeight="1">
      <c r="A93" s="134" t="s">
        <v>226</v>
      </c>
      <c r="B93" s="122" t="s">
        <v>38</v>
      </c>
      <c r="C93" s="132" t="s">
        <v>227</v>
      </c>
      <c r="D93" s="28">
        <v>44380</v>
      </c>
      <c r="E93" s="104">
        <v>44348</v>
      </c>
      <c r="F93" s="102"/>
      <c r="G93" s="148">
        <v>44401</v>
      </c>
      <c r="H93" s="99" t="s">
        <v>2</v>
      </c>
      <c r="I93" s="96" t="s">
        <v>247</v>
      </c>
      <c r="J93" s="96" t="s">
        <v>259</v>
      </c>
      <c r="K93" s="41" t="s">
        <v>249</v>
      </c>
      <c r="L93" s="41" t="s">
        <v>249</v>
      </c>
      <c r="M93" s="68"/>
      <c r="N93" s="69"/>
      <c r="O93" s="6" t="s">
        <v>2</v>
      </c>
      <c r="P93" s="64"/>
      <c r="Q93" s="60"/>
      <c r="R93" s="60"/>
      <c r="S93" s="60"/>
      <c r="T93" s="77" t="s">
        <v>580</v>
      </c>
      <c r="U93" s="65"/>
      <c r="V93" s="71"/>
      <c r="W93" s="81" t="s">
        <v>347</v>
      </c>
      <c r="X93" s="82" t="s">
        <v>512</v>
      </c>
    </row>
    <row r="94" spans="1:24" ht="15" customHeight="1">
      <c r="A94" s="122" t="s">
        <v>228</v>
      </c>
      <c r="B94" s="122" t="s">
        <v>514</v>
      </c>
      <c r="C94" s="132" t="s">
        <v>229</v>
      </c>
      <c r="D94" s="28">
        <v>44380</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3" t="s">
        <v>230</v>
      </c>
      <c r="B95" s="122" t="s">
        <v>231</v>
      </c>
      <c r="C95" s="132" t="s">
        <v>232</v>
      </c>
      <c r="D95" s="28">
        <v>44380</v>
      </c>
      <c r="E95" s="104">
        <v>44357</v>
      </c>
      <c r="F95" s="102"/>
      <c r="G95" s="50">
        <v>44389</v>
      </c>
      <c r="H95" s="98" t="s">
        <v>3</v>
      </c>
      <c r="I95" s="96" t="s">
        <v>259</v>
      </c>
      <c r="J95" s="41" t="s">
        <v>249</v>
      </c>
      <c r="K95" s="41" t="s">
        <v>249</v>
      </c>
      <c r="L95" s="41" t="s">
        <v>249</v>
      </c>
      <c r="M95" s="68"/>
      <c r="N95" s="69"/>
      <c r="O95" s="6" t="s">
        <v>301</v>
      </c>
      <c r="P95" s="64"/>
      <c r="Q95" s="60"/>
      <c r="R95" s="60"/>
      <c r="S95" s="60"/>
      <c r="T95" s="77"/>
      <c r="U95" s="65"/>
      <c r="V95" s="71"/>
      <c r="W95" s="81"/>
      <c r="X95" s="91"/>
    </row>
    <row r="96" spans="1:24" ht="15" customHeight="1">
      <c r="A96" s="122" t="s">
        <v>233</v>
      </c>
      <c r="B96" s="122" t="s">
        <v>38</v>
      </c>
      <c r="C96" s="132" t="s">
        <v>234</v>
      </c>
      <c r="D96" s="28">
        <v>44380</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44380</v>
      </c>
      <c r="E97" s="104">
        <v>44334</v>
      </c>
      <c r="F97" s="102"/>
      <c r="G97" s="148">
        <v>44409</v>
      </c>
      <c r="H97" s="99" t="s">
        <v>2</v>
      </c>
      <c r="I97" s="96" t="s">
        <v>247</v>
      </c>
      <c r="J97" s="96" t="s">
        <v>520</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44380</v>
      </c>
      <c r="E98" s="104">
        <v>44154</v>
      </c>
      <c r="F98" s="102"/>
      <c r="G98" s="148">
        <v>44409</v>
      </c>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44380</v>
      </c>
      <c r="E99" s="104">
        <v>44084</v>
      </c>
      <c r="F99" s="102"/>
      <c r="G99" s="50"/>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44380</v>
      </c>
      <c r="E100" s="104">
        <v>44302</v>
      </c>
      <c r="F100" s="102"/>
      <c r="G100" s="148">
        <v>44423</v>
      </c>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44380</v>
      </c>
      <c r="E101" s="102">
        <v>44368</v>
      </c>
      <c r="F101" s="102">
        <v>44368</v>
      </c>
      <c r="G101" s="150">
        <v>44417</v>
      </c>
      <c r="H101" s="99" t="s">
        <v>2</v>
      </c>
      <c r="I101" s="96" t="s">
        <v>296</v>
      </c>
      <c r="J101" s="96" t="s">
        <v>526</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3" r:id="rId40" xr:uid="{57AD65E0-8C93-C94A-80CB-906687D8EFD9}"/>
    <hyperlink ref="C44" r:id="rId41" xr:uid="{F022CDC4-1B37-C046-BF48-7520819683E1}"/>
    <hyperlink ref="C45" r:id="rId42" xr:uid="{EB1CB278-33F9-EF4D-8123-DEEB71872883}"/>
    <hyperlink ref="C46" r:id="rId43" xr:uid="{81F3256D-3EA1-304F-9396-BC0D68960446}"/>
    <hyperlink ref="C47" r:id="rId44" xr:uid="{86B9BA29-FA7D-EA4B-820A-F0A705C9CB41}"/>
    <hyperlink ref="C48" r:id="rId45" xr:uid="{82134E8C-5CEF-3843-AD4C-8DD092E9D174}"/>
    <hyperlink ref="C49" r:id="rId46" xr:uid="{19038276-0EBA-CF42-92F0-3AC270CA0D0D}"/>
    <hyperlink ref="C51" r:id="rId47" xr:uid="{A7E37A8F-39BB-8242-A865-5C58E7544383}"/>
    <hyperlink ref="C52" r:id="rId48" xr:uid="{E57DE5B2-BE85-674C-8BA0-201F0B29BA4C}"/>
    <hyperlink ref="C53" r:id="rId49" xr:uid="{0CF166D0-A754-4549-BF7B-9F51B679D559}"/>
    <hyperlink ref="C54" r:id="rId50" xr:uid="{08BE2DEE-8226-564C-956A-C4F95970AC82}"/>
    <hyperlink ref="C56" r:id="rId51" xr:uid="{DB4C2F3A-80A5-264C-BAD9-8613D25D140B}"/>
    <hyperlink ref="C57" r:id="rId52" xr:uid="{3C09BD40-5929-9B46-8DA0-133E61FE570D}"/>
    <hyperlink ref="C58" r:id="rId53" xr:uid="{68DF5F9F-FFB4-E049-B741-5CF26976063D}"/>
    <hyperlink ref="C59" r:id="rId54" xr:uid="{8933B921-1E3F-4E4D-B055-0B96A3D463AA}"/>
    <hyperlink ref="C60" r:id="rId55" xr:uid="{EB3D30E2-36B3-3D44-A145-1BFFC1819D8D}"/>
    <hyperlink ref="C61" r:id="rId56" xr:uid="{91BFFFDF-F529-4549-9BD7-023BB0420576}"/>
    <hyperlink ref="C62" r:id="rId57" xr:uid="{A3F8AC79-861D-2245-B0F2-B14F53523E97}"/>
    <hyperlink ref="C63" r:id="rId58" xr:uid="{2874E2E7-5D48-2145-A816-EFDC1025DBB7}"/>
    <hyperlink ref="C64" r:id="rId59" xr:uid="{BB30D85E-2A6B-5D42-8363-E5B10EBE2D3F}"/>
    <hyperlink ref="C65" r:id="rId60" xr:uid="{242EB917-F8BC-F84A-97F3-5CCFD96A6FDB}"/>
    <hyperlink ref="C66" r:id="rId61" xr:uid="{25D86373-2098-2C4E-8BF8-A92F0701E6D4}"/>
    <hyperlink ref="C67" r:id="rId62" xr:uid="{A33BE534-5469-4B41-AD97-BC9E3C292423}"/>
    <hyperlink ref="C68" r:id="rId63" xr:uid="{D3B22632-5B53-A848-AA6D-DBF919CC619E}"/>
    <hyperlink ref="C69" r:id="rId64" xr:uid="{F0E3EA99-A5DB-604A-A18E-DB367D29D338}"/>
    <hyperlink ref="C71" r:id="rId65" xr:uid="{20F1006B-CDB7-AD46-8E16-286C1740BC2E}"/>
    <hyperlink ref="C72" r:id="rId66" xr:uid="{8D24E4BA-2CEA-384E-A8F4-418415934AAD}"/>
    <hyperlink ref="C73" r:id="rId67" xr:uid="{69AA3908-D220-2048-BADA-B3C0981759A5}"/>
    <hyperlink ref="C74" r:id="rId68" xr:uid="{E7C544D6-393D-6346-8E72-B4F4806D0646}"/>
    <hyperlink ref="C75" r:id="rId69" xr:uid="{5978E91C-983D-3D44-895F-96E3E1B53232}"/>
    <hyperlink ref="C76" r:id="rId70" xr:uid="{944DD6C0-5B61-6D4B-BDFF-24B42C8D8924}"/>
    <hyperlink ref="C77" r:id="rId71" xr:uid="{AB86B5AA-C9FE-4B47-8D0D-C96DF3E2DE7D}"/>
    <hyperlink ref="C78" r:id="rId72" xr:uid="{B9E9E102-5735-9F4C-93E6-E53C81C25FEC}"/>
    <hyperlink ref="C79" r:id="rId73" xr:uid="{375AD011-54B6-414D-9AB6-72ADC485D6E3}"/>
    <hyperlink ref="C80" r:id="rId74" xr:uid="{4C1E4406-C9AF-B443-8808-36747A0A0BDB}"/>
    <hyperlink ref="C81" r:id="rId75" xr:uid="{8F21A3A7-7159-8A4C-A5AC-433864A4970E}"/>
    <hyperlink ref="C82" r:id="rId76" xr:uid="{6FF83A26-0295-474C-9B75-4F5FD53CD3A8}"/>
    <hyperlink ref="C83" r:id="rId77" xr:uid="{D059B795-086D-9349-8BBD-9BB1CFF94633}"/>
    <hyperlink ref="C84" r:id="rId78" xr:uid="{9CFA74DD-57BF-F245-94E4-ECEDDFD0247E}"/>
    <hyperlink ref="C85" r:id="rId79" display="http://www.socu.ac.jp/laboratory/library/index.html" xr:uid="{99B46438-E3B8-8845-9983-697B9AD6E583}"/>
    <hyperlink ref="C86" r:id="rId80" xr:uid="{F58CDAB0-7942-D946-9BC7-D6E7DD28E8A7}"/>
    <hyperlink ref="C87" r:id="rId81" xr:uid="{99C53055-6711-D74F-A492-BFFFE47A8CB2}"/>
    <hyperlink ref="C88" r:id="rId82" xr:uid="{5C19DEEE-7C50-5841-8A80-60AEA6A6DF26}"/>
    <hyperlink ref="C89" r:id="rId83" xr:uid="{76003CDD-0CCD-5D40-A8E8-6B0A0039B699}"/>
    <hyperlink ref="C90" r:id="rId84" xr:uid="{793F7621-2CE4-1E43-8328-D3A7499E8E70}"/>
    <hyperlink ref="C91" r:id="rId85" xr:uid="{F509FA2F-1637-AE45-9C32-269D0D396C15}"/>
    <hyperlink ref="C92" r:id="rId86" xr:uid="{A2059270-A16F-6D4B-87EA-D85A97834F4C}"/>
    <hyperlink ref="C93" r:id="rId87" xr:uid="{FFD16B17-220B-C543-8F46-97F237772F38}"/>
    <hyperlink ref="C94" r:id="rId88" xr:uid="{1AD4973B-F500-AF47-A960-61EDB6EF3BA0}"/>
    <hyperlink ref="C95" r:id="rId89" xr:uid="{AAB8B8A1-C8F1-0940-83C4-5504A36038BE}"/>
    <hyperlink ref="C96" r:id="rId90" xr:uid="{D912D239-215B-6E4C-9CAB-11CEC5DB6439}"/>
    <hyperlink ref="C97" r:id="rId91" xr:uid="{F33B7A71-13C5-4147-B8C6-D7EF8BA43ECB}"/>
    <hyperlink ref="C98" r:id="rId92" xr:uid="{D47F68C4-19ED-1D47-8634-CDC19C30BABE}"/>
    <hyperlink ref="C99" r:id="rId93" xr:uid="{DCCDB12B-3AF1-6E49-8881-B046658039FF}"/>
    <hyperlink ref="C100" r:id="rId94" xr:uid="{2C716DA6-4F6A-394C-9A4A-529D63324762}"/>
    <hyperlink ref="C101" r:id="rId95" xr:uid="{AF9F5FFF-75F5-FF47-BC5A-B61D3258B2DA}"/>
    <hyperlink ref="C70" r:id="rId96" xr:uid="{0AE48680-DD7C-664A-884C-A65DC80B053A}"/>
    <hyperlink ref="C55" r:id="rId97" xr:uid="{56C32ED8-AF02-574C-9421-F7CDEE3B547C}"/>
    <hyperlink ref="C50" r:id="rId98" xr:uid="{3E9722FA-DCF4-9F48-A307-DCD3B1C46C8C}"/>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564</v>
      </c>
      <c r="B2" s="101" t="s">
        <v>565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247</v>
      </c>
      <c r="J4" s="41" t="s">
        <v>246</v>
      </c>
      <c r="K4" s="41" t="s">
        <v>249</v>
      </c>
      <c r="L4" s="41" t="s">
        <v>249</v>
      </c>
      <c r="M4" s="47"/>
      <c r="N4" s="6"/>
      <c r="O4" s="42" t="s">
        <v>248</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303</v>
      </c>
      <c r="U6" s="4"/>
      <c r="V6" s="48"/>
      <c r="W6" s="81"/>
      <c r="X6" s="7"/>
    </row>
    <row r="7" spans="1:24" ht="16" customHeight="1">
      <c r="A7" s="134" t="s">
        <v>46</v>
      </c>
      <c r="B7" s="133" t="s">
        <v>308</v>
      </c>
      <c r="C7" s="132" t="s">
        <v>47</v>
      </c>
      <c r="D7" s="28">
        <v>44373</v>
      </c>
      <c r="E7" s="102">
        <v>44005</v>
      </c>
      <c r="F7" s="103">
        <v>43959</v>
      </c>
      <c r="G7" s="32"/>
      <c r="H7" s="98" t="s">
        <v>3</v>
      </c>
      <c r="I7" s="41" t="s">
        <v>259</v>
      </c>
      <c r="J7" s="41" t="s">
        <v>249</v>
      </c>
      <c r="K7" s="41" t="s">
        <v>249</v>
      </c>
      <c r="L7" s="41" t="s">
        <v>249</v>
      </c>
      <c r="M7" s="47"/>
      <c r="N7" s="42"/>
      <c r="O7" s="6" t="s">
        <v>301</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306</v>
      </c>
      <c r="J8" s="41" t="s">
        <v>259</v>
      </c>
      <c r="K8" s="41" t="s">
        <v>249</v>
      </c>
      <c r="L8" s="41" t="s">
        <v>249</v>
      </c>
      <c r="M8" s="47"/>
      <c r="N8" s="6"/>
      <c r="O8" s="152" t="s">
        <v>584</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529</v>
      </c>
      <c r="J9" s="41" t="s">
        <v>317</v>
      </c>
      <c r="K9" s="41" t="s">
        <v>317</v>
      </c>
      <c r="L9" s="41" t="s">
        <v>317</v>
      </c>
      <c r="M9" s="47"/>
      <c r="N9" s="6"/>
      <c r="O9" s="6" t="s">
        <v>301</v>
      </c>
      <c r="P9" s="9"/>
      <c r="Q9" s="8"/>
      <c r="R9" s="8"/>
      <c r="S9" s="8"/>
      <c r="T9" s="10"/>
      <c r="U9" s="4"/>
      <c r="V9" s="48"/>
      <c r="W9" s="81"/>
      <c r="X9" s="140" t="s">
        <v>567</v>
      </c>
    </row>
    <row r="10" spans="1:24" ht="16" customHeight="1">
      <c r="A10" s="122" t="s">
        <v>53</v>
      </c>
      <c r="B10" s="122" t="s">
        <v>38</v>
      </c>
      <c r="C10" s="132" t="s">
        <v>54</v>
      </c>
      <c r="D10" s="28">
        <v>44373</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44373</v>
      </c>
      <c r="E11" s="102">
        <v>44298</v>
      </c>
      <c r="F11" s="102">
        <v>44324</v>
      </c>
      <c r="G11" s="31"/>
      <c r="H11" s="98" t="s">
        <v>3</v>
      </c>
      <c r="I11" s="41" t="s">
        <v>247</v>
      </c>
      <c r="J11" s="41" t="s">
        <v>249</v>
      </c>
      <c r="K11" s="41" t="s">
        <v>249</v>
      </c>
      <c r="L11" s="41" t="s">
        <v>249</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306</v>
      </c>
      <c r="J12" s="41" t="s">
        <v>259</v>
      </c>
      <c r="K12" s="41" t="s">
        <v>249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259</v>
      </c>
      <c r="J13" s="41" t="s">
        <v>249</v>
      </c>
      <c r="K13" s="41" t="s">
        <v>249</v>
      </c>
      <c r="L13" s="41" t="s">
        <v>249</v>
      </c>
      <c r="M13" s="47" t="s">
        <v>330</v>
      </c>
      <c r="N13" s="6"/>
      <c r="O13" s="6" t="s">
        <v>301</v>
      </c>
      <c r="P13" s="9"/>
      <c r="Q13" s="8" t="s">
        <v>298</v>
      </c>
      <c r="R13" s="9" t="s">
        <v>331</v>
      </c>
      <c r="S13" s="8" t="s">
        <v>300</v>
      </c>
      <c r="T13" s="10"/>
      <c r="U13" s="4"/>
      <c r="V13" s="48"/>
      <c r="W13" s="81"/>
      <c r="X13" s="7"/>
    </row>
    <row r="14" spans="1:24" ht="16" customHeight="1">
      <c r="A14" s="122" t="s">
        <v>62</v>
      </c>
      <c r="B14" s="133" t="s">
        <v>335</v>
      </c>
      <c r="C14" s="132" t="s">
        <v>63</v>
      </c>
      <c r="D14" s="28">
        <v>44373</v>
      </c>
      <c r="E14" s="102">
        <v>44218</v>
      </c>
      <c r="F14" s="102"/>
      <c r="G14" s="31"/>
      <c r="H14" s="99" t="s">
        <v>2</v>
      </c>
      <c r="I14" s="41" t="s">
        <v>332</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44373</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247</v>
      </c>
      <c r="J19" s="41" t="s">
        <v>259</v>
      </c>
      <c r="K19" s="41" t="s">
        <v>249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44373</v>
      </c>
      <c r="E20" s="102">
        <v>44348</v>
      </c>
      <c r="F20" s="102">
        <v>44333</v>
      </c>
      <c r="G20" s="12"/>
      <c r="H20" s="98" t="s">
        <v>3</v>
      </c>
      <c r="I20" s="41" t="s">
        <v>349</v>
      </c>
      <c r="J20" s="41" t="s">
        <v>249</v>
      </c>
      <c r="K20" s="41" t="s">
        <v>249</v>
      </c>
      <c r="L20" s="41" t="s">
        <v>249</v>
      </c>
      <c r="M20" s="47"/>
      <c r="N20" s="42"/>
      <c r="O20" s="6" t="s">
        <v>301</v>
      </c>
      <c r="P20" s="9"/>
      <c r="Q20" s="8"/>
      <c r="R20" s="9"/>
      <c r="S20" s="83"/>
      <c r="T20" s="10"/>
      <c r="U20" s="4"/>
      <c r="V20" s="48"/>
      <c r="W20" s="81" t="s">
        <v>347</v>
      </c>
      <c r="X20" s="7" t="s">
        <v>531</v>
      </c>
    </row>
    <row r="21" spans="1:24" ht="16" customHeight="1">
      <c r="A21" s="122" t="s">
        <v>568</v>
      </c>
      <c r="B21" s="122" t="s">
        <v>38</v>
      </c>
      <c r="C21" s="132" t="s">
        <v>79</v>
      </c>
      <c r="D21" s="28">
        <v>44373</v>
      </c>
      <c r="E21" s="102">
        <v>44356</v>
      </c>
      <c r="F21" s="139">
        <v>44368</v>
      </c>
      <c r="G21" s="135">
        <v>44373</v>
      </c>
      <c r="H21" s="156" t="s">
        <v>3</v>
      </c>
      <c r="I21" s="136" t="s">
        <v>305</v>
      </c>
      <c r="J21" s="136" t="s">
        <v>249</v>
      </c>
      <c r="K21" s="136" t="s">
        <v>259</v>
      </c>
      <c r="L21" s="136" t="s">
        <v>249</v>
      </c>
      <c r="M21" s="47"/>
      <c r="N21" s="42"/>
      <c r="O21" s="160" t="s">
        <v>301</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305</v>
      </c>
      <c r="J23" s="41" t="s">
        <v>249</v>
      </c>
      <c r="K23" s="41" t="s">
        <v>249</v>
      </c>
      <c r="L23" s="41" t="s">
        <v>249</v>
      </c>
      <c r="M23" s="47" t="s">
        <v>355</v>
      </c>
      <c r="N23" s="6"/>
      <c r="O23" s="6" t="s">
        <v>301</v>
      </c>
      <c r="P23" s="9"/>
      <c r="Q23" s="8"/>
      <c r="R23" s="9"/>
      <c r="S23" s="83"/>
      <c r="T23" s="10"/>
      <c r="U23" s="4"/>
      <c r="V23" s="48"/>
      <c r="W23" s="81" t="s">
        <v>347</v>
      </c>
      <c r="X23" s="7"/>
    </row>
    <row r="24" spans="1:24" ht="16" customHeight="1">
      <c r="A24" s="133" t="s">
        <v>84</v>
      </c>
      <c r="B24" s="122" t="s">
        <v>44</v>
      </c>
      <c r="C24" s="132" t="s">
        <v>85</v>
      </c>
      <c r="D24" s="28">
        <v>44373</v>
      </c>
      <c r="E24" s="102">
        <v>44330</v>
      </c>
      <c r="F24" s="102">
        <v>44361</v>
      </c>
      <c r="G24" s="31"/>
      <c r="H24" s="99" t="s">
        <v>2</v>
      </c>
      <c r="I24" s="41" t="s">
        <v>357</v>
      </c>
      <c r="J24" s="41" t="s">
        <v>357</v>
      </c>
      <c r="K24" s="41" t="s">
        <v>259</v>
      </c>
      <c r="L24" s="41" t="s">
        <v>259</v>
      </c>
      <c r="M24" s="47"/>
      <c r="N24" s="6"/>
      <c r="O24" s="42" t="s">
        <v>368</v>
      </c>
      <c r="P24" s="9"/>
      <c r="Q24" s="8" t="s">
        <v>298</v>
      </c>
      <c r="R24" s="9" t="s">
        <v>356</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359</v>
      </c>
      <c r="J25" s="41" t="s">
        <v>436</v>
      </c>
      <c r="K25" s="41" t="s">
        <v>249</v>
      </c>
      <c r="L25" s="41" t="s">
        <v>249</v>
      </c>
      <c r="M25" s="47" t="s">
        <v>438</v>
      </c>
      <c r="N25" s="6"/>
      <c r="O25" s="6" t="s">
        <v>301</v>
      </c>
      <c r="P25" s="9"/>
      <c r="Q25" s="8"/>
      <c r="R25" s="9"/>
      <c r="S25" s="83"/>
      <c r="T25" s="10"/>
      <c r="U25" s="4"/>
      <c r="V25" s="48"/>
      <c r="W25" s="81" t="s">
        <v>347</v>
      </c>
      <c r="X25" s="7" t="s">
        <v>555</v>
      </c>
    </row>
    <row r="26" spans="1:24" ht="16" customHeight="1">
      <c r="A26" s="134" t="s">
        <v>88</v>
      </c>
      <c r="B26" s="133" t="s">
        <v>365</v>
      </c>
      <c r="C26" s="132" t="s">
        <v>89</v>
      </c>
      <c r="D26" s="28">
        <v>44373</v>
      </c>
      <c r="E26" s="102">
        <v>44365</v>
      </c>
      <c r="F26" s="105">
        <v>44306</v>
      </c>
      <c r="G26" s="31"/>
      <c r="H26" s="98" t="s">
        <v>3</v>
      </c>
      <c r="I26" s="41" t="s">
        <v>361</v>
      </c>
      <c r="J26" s="41" t="s">
        <v>259</v>
      </c>
      <c r="K26" s="41" t="s">
        <v>249</v>
      </c>
      <c r="L26" s="41" t="s">
        <v>249</v>
      </c>
      <c r="M26" s="47" t="s">
        <v>544</v>
      </c>
      <c r="N26" s="6"/>
      <c r="O26" s="6" t="s">
        <v>301</v>
      </c>
      <c r="P26" s="9"/>
      <c r="Q26" s="8"/>
      <c r="R26" s="8"/>
      <c r="S26" s="8"/>
      <c r="T26" s="10" t="s">
        <v>556</v>
      </c>
      <c r="U26" s="4"/>
      <c r="V26" s="48"/>
      <c r="W26" s="81"/>
      <c r="X26" s="7"/>
    </row>
    <row r="27" spans="1:24" ht="16" customHeight="1">
      <c r="A27" s="134" t="s">
        <v>90</v>
      </c>
      <c r="B27" s="122" t="s">
        <v>369</v>
      </c>
      <c r="C27" s="132" t="s">
        <v>91</v>
      </c>
      <c r="D27" s="28">
        <v>44373</v>
      </c>
      <c r="E27" s="102">
        <v>44347</v>
      </c>
      <c r="F27" s="102">
        <v>44322</v>
      </c>
      <c r="G27" s="12"/>
      <c r="H27" s="98" t="s">
        <v>3</v>
      </c>
      <c r="I27" s="41" t="s">
        <v>371</v>
      </c>
      <c r="J27" s="41" t="s">
        <v>372</v>
      </c>
      <c r="K27" s="41" t="s">
        <v>249</v>
      </c>
      <c r="L27" s="41" t="s">
        <v>249</v>
      </c>
      <c r="M27" s="47"/>
      <c r="N27" s="42" t="s">
        <v>373</v>
      </c>
      <c r="O27" s="6" t="s">
        <v>301</v>
      </c>
      <c r="P27" s="9"/>
      <c r="Q27" s="8"/>
      <c r="R27" s="9"/>
      <c r="S27" s="83"/>
      <c r="T27" s="10" t="s">
        <v>532</v>
      </c>
      <c r="U27" s="4"/>
      <c r="V27" s="48"/>
      <c r="W27" s="81"/>
      <c r="X27" s="7"/>
    </row>
    <row r="28" spans="1:24" ht="16" customHeight="1">
      <c r="A28" s="134" t="s">
        <v>92</v>
      </c>
      <c r="B28" s="122" t="s">
        <v>376</v>
      </c>
      <c r="C28" s="132" t="s">
        <v>93</v>
      </c>
      <c r="D28" s="28">
        <v>44373</v>
      </c>
      <c r="E28" s="127">
        <v>44363</v>
      </c>
      <c r="F28" s="102"/>
      <c r="G28" s="31">
        <v>44418</v>
      </c>
      <c r="H28" s="98" t="s">
        <v>3</v>
      </c>
      <c r="I28" s="41" t="s">
        <v>297</v>
      </c>
      <c r="J28" s="41" t="s">
        <v>246</v>
      </c>
      <c r="K28" s="41" t="s">
        <v>249</v>
      </c>
      <c r="L28" s="41" t="s">
        <v>249</v>
      </c>
      <c r="M28" s="47" t="s">
        <v>378</v>
      </c>
      <c r="N28" s="6"/>
      <c r="O28" s="6" t="s">
        <v>301</v>
      </c>
      <c r="P28" s="9"/>
      <c r="Q28" s="8" t="s">
        <v>298</v>
      </c>
      <c r="R28" s="9" t="s">
        <v>377</v>
      </c>
      <c r="S28" s="83"/>
      <c r="T28" s="10" t="s">
        <v>557</v>
      </c>
      <c r="U28" s="4"/>
      <c r="V28" s="48" t="s">
        <v>375</v>
      </c>
      <c r="W28" s="81" t="s">
        <v>347</v>
      </c>
      <c r="X28" s="7"/>
    </row>
    <row r="29" spans="1:24" ht="16" customHeight="1">
      <c r="A29" s="134" t="s">
        <v>94</v>
      </c>
      <c r="B29" s="122" t="s">
        <v>44</v>
      </c>
      <c r="C29" s="132" t="s">
        <v>95</v>
      </c>
      <c r="D29" s="28">
        <v>44373</v>
      </c>
      <c r="E29" s="139">
        <v>44368</v>
      </c>
      <c r="F29" s="139">
        <v>44368</v>
      </c>
      <c r="G29" s="135">
        <v>44432</v>
      </c>
      <c r="H29" s="137" t="s">
        <v>2</v>
      </c>
      <c r="I29" s="136" t="s">
        <v>569</v>
      </c>
      <c r="J29" s="136" t="s">
        <v>305</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44373</v>
      </c>
      <c r="E31" s="102">
        <v>44286</v>
      </c>
      <c r="F31" s="102"/>
      <c r="G31" s="31"/>
      <c r="H31" s="98" t="s">
        <v>3</v>
      </c>
      <c r="I31" s="41" t="s">
        <v>305</v>
      </c>
      <c r="J31" s="41" t="s">
        <v>259</v>
      </c>
      <c r="K31" s="41" t="s">
        <v>249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44373</v>
      </c>
      <c r="E32" s="106">
        <v>44279</v>
      </c>
      <c r="F32" s="103"/>
      <c r="G32" s="12"/>
      <c r="H32" s="99" t="s">
        <v>2</v>
      </c>
      <c r="I32" s="96" t="s">
        <v>385</v>
      </c>
      <c r="J32" s="41" t="s">
        <v>343</v>
      </c>
      <c r="K32" s="41" t="s">
        <v>249</v>
      </c>
      <c r="L32" s="41" t="s">
        <v>249</v>
      </c>
      <c r="M32" s="47"/>
      <c r="N32" s="42"/>
      <c r="O32" s="42" t="s">
        <v>388</v>
      </c>
      <c r="P32" s="9"/>
      <c r="Q32" s="8"/>
      <c r="R32" s="9"/>
      <c r="S32" s="83"/>
      <c r="T32" s="10" t="s">
        <v>386</v>
      </c>
      <c r="U32" s="4"/>
      <c r="V32" s="48"/>
      <c r="W32" s="81" t="s">
        <v>347</v>
      </c>
      <c r="X32" s="7" t="s">
        <v>389</v>
      </c>
    </row>
    <row r="33" spans="1:24" ht="16" customHeight="1">
      <c r="A33" s="122" t="s">
        <v>102</v>
      </c>
      <c r="B33" s="122" t="s">
        <v>44</v>
      </c>
      <c r="C33" s="132" t="s">
        <v>103</v>
      </c>
      <c r="D33" s="28">
        <v>44373</v>
      </c>
      <c r="E33" s="106">
        <v>44363</v>
      </c>
      <c r="F33" s="106">
        <v>44309</v>
      </c>
      <c r="G33" s="12">
        <v>44417</v>
      </c>
      <c r="H33" s="98" t="s">
        <v>3</v>
      </c>
      <c r="I33" s="41" t="s">
        <v>259</v>
      </c>
      <c r="J33" s="41" t="s">
        <v>249</v>
      </c>
      <c r="K33" s="41" t="s">
        <v>249</v>
      </c>
      <c r="L33" s="41" t="s">
        <v>249</v>
      </c>
      <c r="M33" s="47"/>
      <c r="N33" s="42"/>
      <c r="O33" s="6" t="s">
        <v>301</v>
      </c>
      <c r="P33" s="9"/>
      <c r="Q33" s="8" t="s">
        <v>2</v>
      </c>
      <c r="R33" s="9"/>
      <c r="S33" s="83" t="s">
        <v>300</v>
      </c>
      <c r="T33" s="10"/>
      <c r="U33" s="4"/>
      <c r="V33" s="48"/>
      <c r="W33" s="81" t="s">
        <v>347</v>
      </c>
      <c r="X33" s="7"/>
    </row>
    <row r="34" spans="1:24" ht="16" customHeight="1">
      <c r="A34" s="122" t="s">
        <v>104</v>
      </c>
      <c r="B34" s="122" t="s">
        <v>44</v>
      </c>
      <c r="C34" s="132" t="s">
        <v>105</v>
      </c>
      <c r="D34" s="28">
        <v>44373</v>
      </c>
      <c r="E34" s="104">
        <v>44342</v>
      </c>
      <c r="F34" s="102"/>
      <c r="G34" s="12"/>
      <c r="H34" s="99" t="s">
        <v>2</v>
      </c>
      <c r="I34" s="41" t="s">
        <v>357</v>
      </c>
      <c r="J34" s="41" t="s">
        <v>357</v>
      </c>
      <c r="K34" s="41" t="s">
        <v>357</v>
      </c>
      <c r="L34" s="41" t="s">
        <v>357</v>
      </c>
      <c r="M34" s="47"/>
      <c r="N34" s="42"/>
      <c r="O34" s="6" t="s">
        <v>301</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306</v>
      </c>
      <c r="J36" s="41" t="s">
        <v>306</v>
      </c>
      <c r="K36" s="41" t="s">
        <v>306</v>
      </c>
      <c r="L36" s="41" t="s">
        <v>249</v>
      </c>
      <c r="M36" s="47"/>
      <c r="N36" s="6"/>
      <c r="O36" s="6" t="s">
        <v>301</v>
      </c>
      <c r="P36" s="9"/>
      <c r="Q36" s="8"/>
      <c r="R36" s="9"/>
      <c r="S36" s="83"/>
      <c r="T36" s="10"/>
      <c r="U36" s="4"/>
      <c r="V36" s="48"/>
      <c r="W36" s="81"/>
      <c r="X36" s="7"/>
    </row>
    <row r="37" spans="1:24" ht="16" customHeight="1">
      <c r="A37" s="122" t="s">
        <v>110</v>
      </c>
      <c r="B37" s="133" t="s">
        <v>392</v>
      </c>
      <c r="C37" s="132" t="s">
        <v>111</v>
      </c>
      <c r="D37" s="28">
        <v>44373</v>
      </c>
      <c r="E37" s="106"/>
      <c r="F37" s="103"/>
      <c r="G37" s="31"/>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305</v>
      </c>
      <c r="J38" s="41" t="s">
        <v>249</v>
      </c>
      <c r="K38" s="41" t="s">
        <v>249</v>
      </c>
      <c r="L38" s="41" t="s">
        <v>249</v>
      </c>
      <c r="M38" s="47"/>
      <c r="N38" s="6"/>
      <c r="O38" s="6" t="s">
        <v>301</v>
      </c>
      <c r="P38" s="9"/>
      <c r="Q38" s="8"/>
      <c r="R38" s="9"/>
      <c r="S38" s="83"/>
      <c r="T38" s="10" t="s">
        <v>393</v>
      </c>
      <c r="U38" s="4"/>
      <c r="V38" s="48"/>
      <c r="W38" s="81" t="s">
        <v>347</v>
      </c>
      <c r="X38" s="7"/>
    </row>
    <row r="39" spans="1:24" ht="15" customHeight="1">
      <c r="A39" s="122" t="s">
        <v>114</v>
      </c>
      <c r="B39" s="122" t="s">
        <v>115</v>
      </c>
      <c r="C39" s="132" t="s">
        <v>116</v>
      </c>
      <c r="D39" s="28">
        <v>44373</v>
      </c>
      <c r="E39" s="139">
        <v>44368</v>
      </c>
      <c r="F39" s="102">
        <v>44354</v>
      </c>
      <c r="G39" s="52"/>
      <c r="H39" s="99" t="s">
        <v>2</v>
      </c>
      <c r="I39" s="96" t="s">
        <v>306</v>
      </c>
      <c r="J39" s="41" t="s">
        <v>307</v>
      </c>
      <c r="K39" s="41" t="s">
        <v>249</v>
      </c>
      <c r="L39" s="41" t="s">
        <v>249</v>
      </c>
      <c r="M39" s="47"/>
      <c r="N39" s="6"/>
      <c r="O39" s="42" t="s">
        <v>570</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339</v>
      </c>
      <c r="J41" s="136" t="s">
        <v>337</v>
      </c>
      <c r="K41" s="136" t="s">
        <v>249</v>
      </c>
      <c r="L41" s="136" t="s">
        <v>249</v>
      </c>
      <c r="M41" s="157" t="s">
        <v>572</v>
      </c>
      <c r="N41" s="6"/>
      <c r="O41" s="160" t="s">
        <v>301</v>
      </c>
      <c r="P41" s="9"/>
      <c r="Q41" s="8"/>
      <c r="R41" s="8"/>
      <c r="S41" s="8"/>
      <c r="T41" s="10" t="s">
        <v>573</v>
      </c>
      <c r="U41" s="4"/>
      <c r="V41" s="48"/>
      <c r="W41" s="161" t="s">
        <v>347</v>
      </c>
      <c r="X41" s="140" t="s">
        <v>571</v>
      </c>
    </row>
    <row r="42" spans="1:24" ht="16" customHeight="1">
      <c r="A42" s="122" t="s">
        <v>121</v>
      </c>
      <c r="B42" s="122" t="s">
        <v>398</v>
      </c>
      <c r="C42" s="132" t="s">
        <v>122</v>
      </c>
      <c r="D42" s="28">
        <v>44373</v>
      </c>
      <c r="E42" s="104">
        <v>44092</v>
      </c>
      <c r="F42" s="102"/>
      <c r="G42" s="31"/>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33" t="s">
        <v>123</v>
      </c>
      <c r="B43" s="122" t="s">
        <v>124</v>
      </c>
      <c r="C43" s="132" t="s">
        <v>125</v>
      </c>
      <c r="D43" s="28">
        <v>44373</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3" t="s">
        <v>126</v>
      </c>
      <c r="B44" s="122" t="s">
        <v>38</v>
      </c>
      <c r="C44" s="132" t="s">
        <v>127</v>
      </c>
      <c r="D44" s="28">
        <v>44373</v>
      </c>
      <c r="E44" s="102">
        <v>44004</v>
      </c>
      <c r="F44" s="102">
        <v>44348</v>
      </c>
      <c r="G44" s="31"/>
      <c r="H44" s="99" t="s">
        <v>2</v>
      </c>
      <c r="I44" s="41" t="s">
        <v>306</v>
      </c>
      <c r="J44" s="96" t="s">
        <v>337</v>
      </c>
      <c r="K44" s="41" t="s">
        <v>249</v>
      </c>
      <c r="L44" s="41" t="s">
        <v>249</v>
      </c>
      <c r="M44" s="47"/>
      <c r="N44" s="6"/>
      <c r="O44" s="6" t="s">
        <v>301</v>
      </c>
      <c r="P44" s="9"/>
      <c r="Q44" s="8"/>
      <c r="R44" s="9"/>
      <c r="S44" s="8"/>
      <c r="T44" s="87"/>
      <c r="U44" s="4"/>
      <c r="V44" s="48"/>
      <c r="W44" s="81"/>
      <c r="X44" s="7"/>
    </row>
    <row r="45" spans="1:24" ht="16" customHeight="1">
      <c r="A45" s="133" t="s">
        <v>128</v>
      </c>
      <c r="B45" s="122" t="s">
        <v>38</v>
      </c>
      <c r="C45" s="132" t="s">
        <v>558</v>
      </c>
      <c r="D45" s="28">
        <v>44373</v>
      </c>
      <c r="E45" s="102">
        <v>44306</v>
      </c>
      <c r="F45" s="102">
        <v>44294</v>
      </c>
      <c r="G45" s="31"/>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3" t="s">
        <v>130</v>
      </c>
      <c r="B46" s="122" t="s">
        <v>406</v>
      </c>
      <c r="C46" s="132" t="s">
        <v>131</v>
      </c>
      <c r="D46" s="28">
        <v>44373</v>
      </c>
      <c r="E46" s="102">
        <v>44340</v>
      </c>
      <c r="F46" s="102"/>
      <c r="G46" s="31"/>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22" t="s">
        <v>132</v>
      </c>
      <c r="B47" s="122" t="s">
        <v>547</v>
      </c>
      <c r="C47" s="132" t="s">
        <v>133</v>
      </c>
      <c r="D47" s="28">
        <v>44373</v>
      </c>
      <c r="E47" s="102">
        <v>44347</v>
      </c>
      <c r="F47" s="102"/>
      <c r="G47" s="31"/>
      <c r="H47" s="98" t="s">
        <v>3</v>
      </c>
      <c r="I47" s="41" t="s">
        <v>385</v>
      </c>
      <c r="J47" s="41" t="s">
        <v>259</v>
      </c>
      <c r="K47" s="41" t="s">
        <v>249</v>
      </c>
      <c r="L47" s="41" t="s">
        <v>249</v>
      </c>
      <c r="M47" s="47"/>
      <c r="N47" s="6"/>
      <c r="O47" s="6" t="s">
        <v>301</v>
      </c>
      <c r="P47" s="9"/>
      <c r="Q47" s="8" t="s">
        <v>298</v>
      </c>
      <c r="R47" s="8" t="s">
        <v>410</v>
      </c>
      <c r="S47" s="8" t="s">
        <v>411</v>
      </c>
      <c r="T47" s="10"/>
      <c r="U47" s="4"/>
      <c r="V47" s="48"/>
      <c r="W47" s="81" t="s">
        <v>347</v>
      </c>
      <c r="X47" s="7" t="s">
        <v>533</v>
      </c>
    </row>
    <row r="48" spans="1:24" ht="16" customHeight="1">
      <c r="A48" s="122" t="s">
        <v>134</v>
      </c>
      <c r="B48" s="122" t="s">
        <v>38</v>
      </c>
      <c r="C48" s="132" t="s">
        <v>135</v>
      </c>
      <c r="D48" s="28">
        <v>44373</v>
      </c>
      <c r="E48" s="106">
        <v>44287</v>
      </c>
      <c r="F48" s="106">
        <v>44287</v>
      </c>
      <c r="G48" s="51"/>
      <c r="H48" s="98" t="s">
        <v>3</v>
      </c>
      <c r="I48" s="136" t="s">
        <v>305</v>
      </c>
      <c r="J48" s="41" t="s">
        <v>413</v>
      </c>
      <c r="K48" s="41" t="s">
        <v>249</v>
      </c>
      <c r="L48" s="41" t="s">
        <v>249</v>
      </c>
      <c r="M48" s="47"/>
      <c r="N48" s="6"/>
      <c r="O48" s="6" t="s">
        <v>301</v>
      </c>
      <c r="P48" s="9"/>
      <c r="Q48" s="83"/>
      <c r="R48" s="9"/>
      <c r="S48" s="83"/>
      <c r="T48" s="10"/>
      <c r="U48" s="4"/>
      <c r="V48" s="48"/>
      <c r="W48" s="81"/>
      <c r="X48" s="7"/>
    </row>
    <row r="49" spans="1:24" ht="16" customHeight="1">
      <c r="A49" s="133" t="s">
        <v>136</v>
      </c>
      <c r="B49" s="122" t="s">
        <v>44</v>
      </c>
      <c r="C49" s="132" t="s">
        <v>137</v>
      </c>
      <c r="D49" s="28">
        <v>44373</v>
      </c>
      <c r="E49" s="106">
        <v>44344</v>
      </c>
      <c r="F49" s="139">
        <v>44368</v>
      </c>
      <c r="G49" s="51"/>
      <c r="H49" s="137" t="s">
        <v>2</v>
      </c>
      <c r="I49" s="147" t="s">
        <v>417</v>
      </c>
      <c r="J49" s="147" t="s">
        <v>417</v>
      </c>
      <c r="K49" s="41" t="s">
        <v>249</v>
      </c>
      <c r="L49" s="41" t="s">
        <v>249</v>
      </c>
      <c r="M49" s="47"/>
      <c r="N49" s="6"/>
      <c r="O49" s="6" t="s">
        <v>2</v>
      </c>
      <c r="P49" s="9"/>
      <c r="Q49" s="8"/>
      <c r="R49" s="8"/>
      <c r="S49" s="8"/>
      <c r="T49" s="10" t="s">
        <v>416</v>
      </c>
      <c r="U49" s="4"/>
      <c r="V49" s="48"/>
      <c r="W49" s="81"/>
      <c r="X49" s="7"/>
    </row>
    <row r="50" spans="1:24" ht="16" customHeight="1">
      <c r="A50" s="133" t="s">
        <v>138</v>
      </c>
      <c r="B50" s="122" t="s">
        <v>38</v>
      </c>
      <c r="C50" s="132" t="s">
        <v>559</v>
      </c>
      <c r="D50" s="28">
        <v>44373</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141</v>
      </c>
      <c r="D51" s="28">
        <v>44373</v>
      </c>
      <c r="E51" s="106">
        <v>44267</v>
      </c>
      <c r="F51" s="102"/>
      <c r="G51" s="33"/>
      <c r="H51" s="98" t="s">
        <v>3</v>
      </c>
      <c r="I51" s="97" t="s">
        <v>422</v>
      </c>
      <c r="J51" s="41" t="s">
        <v>249</v>
      </c>
      <c r="K51" s="41" t="s">
        <v>249</v>
      </c>
      <c r="L51" s="41" t="s">
        <v>249</v>
      </c>
      <c r="M51" s="47" t="s">
        <v>439</v>
      </c>
      <c r="N51" s="6"/>
      <c r="O51" s="42" t="s">
        <v>424</v>
      </c>
      <c r="P51" s="9"/>
      <c r="Q51" s="8"/>
      <c r="R51" s="8"/>
      <c r="S51" s="8"/>
      <c r="T51" s="10"/>
      <c r="U51" s="4"/>
      <c r="V51" s="48"/>
      <c r="W51" s="81" t="s">
        <v>347</v>
      </c>
      <c r="X51" s="7"/>
    </row>
    <row r="52" spans="1:24" ht="16" customHeight="1">
      <c r="A52" s="122" t="s">
        <v>142</v>
      </c>
      <c r="B52" s="133" t="s">
        <v>425</v>
      </c>
      <c r="C52" s="132" t="s">
        <v>143</v>
      </c>
      <c r="D52" s="28">
        <v>44373</v>
      </c>
      <c r="E52" s="102">
        <v>44117</v>
      </c>
      <c r="F52" s="102"/>
      <c r="G52" s="149">
        <v>44417</v>
      </c>
      <c r="H52" s="99" t="s">
        <v>2</v>
      </c>
      <c r="I52" s="41" t="s">
        <v>426</v>
      </c>
      <c r="J52" s="136" t="s">
        <v>305</v>
      </c>
      <c r="K52" s="41" t="s">
        <v>249</v>
      </c>
      <c r="L52" s="41" t="s">
        <v>249</v>
      </c>
      <c r="M52" s="47"/>
      <c r="N52" s="42"/>
      <c r="O52" s="6" t="s">
        <v>301</v>
      </c>
      <c r="P52" s="9"/>
      <c r="Q52" s="83"/>
      <c r="R52" s="9"/>
      <c r="S52" s="83"/>
      <c r="T52" s="10"/>
      <c r="U52" s="4" t="s">
        <v>428</v>
      </c>
      <c r="V52" s="48"/>
      <c r="W52" s="81"/>
      <c r="X52" s="7"/>
    </row>
    <row r="53" spans="1:24" ht="16" customHeight="1">
      <c r="A53" s="122" t="s">
        <v>144</v>
      </c>
      <c r="B53" s="122" t="s">
        <v>145</v>
      </c>
      <c r="C53" s="132" t="s">
        <v>146</v>
      </c>
      <c r="D53" s="28">
        <v>44373</v>
      </c>
      <c r="E53" s="106">
        <v>44287</v>
      </c>
      <c r="F53" s="106"/>
      <c r="G53" s="33"/>
      <c r="H53" s="99" t="s">
        <v>2</v>
      </c>
      <c r="I53" s="96" t="s">
        <v>361</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549</v>
      </c>
      <c r="B55" s="122" t="s">
        <v>44</v>
      </c>
      <c r="C55" s="132" t="s">
        <v>574</v>
      </c>
      <c r="D55" s="28">
        <v>44373</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4" t="s">
        <v>149</v>
      </c>
      <c r="B56" s="122" t="s">
        <v>150</v>
      </c>
      <c r="C56" s="132" t="s">
        <v>151</v>
      </c>
      <c r="D56" s="28">
        <v>44373</v>
      </c>
      <c r="E56" s="146">
        <v>44370</v>
      </c>
      <c r="F56" s="104">
        <v>44317</v>
      </c>
      <c r="G56" s="50"/>
      <c r="H56" s="130"/>
      <c r="I56" s="96"/>
      <c r="J56" s="96"/>
      <c r="K56" s="96"/>
      <c r="L56" s="96"/>
      <c r="M56" s="72" t="s">
        <v>534</v>
      </c>
      <c r="N56" s="69"/>
      <c r="O56" s="6" t="s">
        <v>301</v>
      </c>
      <c r="P56" s="64"/>
      <c r="Q56" s="83" t="s">
        <v>298</v>
      </c>
      <c r="R56" s="74" t="s">
        <v>435</v>
      </c>
      <c r="S56" s="83" t="s">
        <v>300</v>
      </c>
      <c r="T56" s="153" t="s">
        <v>669</v>
      </c>
      <c r="U56" s="165"/>
      <c r="V56" s="78"/>
      <c r="W56" s="81" t="s">
        <v>347</v>
      </c>
      <c r="X56" s="82" t="s">
        <v>432</v>
      </c>
    </row>
    <row r="57" spans="1:24" ht="16" customHeight="1">
      <c r="A57" s="134" t="s">
        <v>152</v>
      </c>
      <c r="B57" s="122" t="s">
        <v>153</v>
      </c>
      <c r="C57" s="132" t="s">
        <v>154</v>
      </c>
      <c r="D57" s="28">
        <v>44373</v>
      </c>
      <c r="E57" s="104">
        <v>44354</v>
      </c>
      <c r="F57" s="102">
        <v>44292</v>
      </c>
      <c r="G57" s="50"/>
      <c r="H57" s="98" t="s">
        <v>3</v>
      </c>
      <c r="I57" s="41" t="s">
        <v>436</v>
      </c>
      <c r="J57" s="41" t="s">
        <v>249</v>
      </c>
      <c r="K57" s="41" t="s">
        <v>249</v>
      </c>
      <c r="L57" s="41" t="s">
        <v>249</v>
      </c>
      <c r="M57" s="72" t="s">
        <v>440</v>
      </c>
      <c r="N57" s="42"/>
      <c r="O57" s="6" t="s">
        <v>301</v>
      </c>
      <c r="P57" s="74"/>
      <c r="Q57" s="83"/>
      <c r="R57" s="74"/>
      <c r="S57" s="83"/>
      <c r="T57" s="75"/>
      <c r="U57" s="65"/>
      <c r="V57" s="66"/>
      <c r="W57" s="81"/>
      <c r="X57" s="82"/>
    </row>
    <row r="58" spans="1:24" ht="16" customHeight="1">
      <c r="A58" s="134" t="s">
        <v>155</v>
      </c>
      <c r="B58" s="122" t="s">
        <v>442</v>
      </c>
      <c r="C58" s="132" t="s">
        <v>156</v>
      </c>
      <c r="D58" s="28">
        <v>44373</v>
      </c>
      <c r="E58" s="104">
        <v>44027</v>
      </c>
      <c r="F58" s="104">
        <v>43983</v>
      </c>
      <c r="G58" s="50"/>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3" t="s">
        <v>157</v>
      </c>
      <c r="B59" s="122" t="s">
        <v>38</v>
      </c>
      <c r="C59" s="132" t="s">
        <v>158</v>
      </c>
      <c r="D59" s="28">
        <v>44373</v>
      </c>
      <c r="E59" s="106">
        <v>44077</v>
      </c>
      <c r="F59" s="102"/>
      <c r="G59" s="50"/>
      <c r="H59" s="99" t="s">
        <v>2</v>
      </c>
      <c r="I59" s="97" t="s">
        <v>306</v>
      </c>
      <c r="J59" s="41" t="s">
        <v>259</v>
      </c>
      <c r="K59" s="41" t="s">
        <v>249</v>
      </c>
      <c r="L59" s="41" t="s">
        <v>249</v>
      </c>
      <c r="M59" s="72"/>
      <c r="N59" s="42"/>
      <c r="O59" s="6" t="s">
        <v>2</v>
      </c>
      <c r="P59" s="64"/>
      <c r="Q59" s="60"/>
      <c r="R59" s="74"/>
      <c r="S59" s="74"/>
      <c r="T59" s="75"/>
      <c r="U59" s="70"/>
      <c r="V59" s="71"/>
      <c r="W59" s="81"/>
      <c r="X59" s="91"/>
    </row>
    <row r="60" spans="1:24" ht="16" customHeight="1">
      <c r="A60" s="122" t="s">
        <v>159</v>
      </c>
      <c r="B60" s="122" t="s">
        <v>160</v>
      </c>
      <c r="C60" s="132" t="s">
        <v>161</v>
      </c>
      <c r="D60" s="28">
        <v>44373</v>
      </c>
      <c r="E60" s="104">
        <v>44342</v>
      </c>
      <c r="F60" s="104">
        <v>44345</v>
      </c>
      <c r="G60" s="50">
        <v>44414</v>
      </c>
      <c r="H60" s="99" t="s">
        <v>2</v>
      </c>
      <c r="I60" s="96" t="s">
        <v>339</v>
      </c>
      <c r="J60" s="41" t="s">
        <v>259</v>
      </c>
      <c r="K60" s="41" t="s">
        <v>249</v>
      </c>
      <c r="L60" s="41" t="s">
        <v>249</v>
      </c>
      <c r="M60" s="72"/>
      <c r="N60" s="69"/>
      <c r="O60" s="69"/>
      <c r="P60" s="64"/>
      <c r="Q60" s="60"/>
      <c r="R60" s="74"/>
      <c r="S60" s="8"/>
      <c r="T60" s="75"/>
      <c r="U60" s="76"/>
      <c r="V60" s="71"/>
      <c r="W60" s="81"/>
      <c r="X60" s="7"/>
    </row>
    <row r="61" spans="1:24" ht="16" customHeight="1">
      <c r="A61" s="134" t="s">
        <v>162</v>
      </c>
      <c r="B61" s="122" t="s">
        <v>38</v>
      </c>
      <c r="C61" s="132" t="s">
        <v>163</v>
      </c>
      <c r="D61" s="28">
        <v>44373</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4" t="s">
        <v>164</v>
      </c>
      <c r="B62" s="122" t="s">
        <v>38</v>
      </c>
      <c r="C62" s="132" t="s">
        <v>165</v>
      </c>
      <c r="D62" s="28">
        <v>44373</v>
      </c>
      <c r="E62" s="106">
        <v>44347</v>
      </c>
      <c r="F62" s="104"/>
      <c r="G62" s="50"/>
      <c r="H62" s="98" t="s">
        <v>3</v>
      </c>
      <c r="I62" s="96" t="s">
        <v>305</v>
      </c>
      <c r="J62" s="41" t="s">
        <v>259</v>
      </c>
      <c r="K62" s="41" t="s">
        <v>259</v>
      </c>
      <c r="L62" s="41" t="s">
        <v>249</v>
      </c>
      <c r="M62" s="72"/>
      <c r="N62" s="42"/>
      <c r="O62" s="6" t="s">
        <v>301</v>
      </c>
      <c r="P62" s="64"/>
      <c r="Q62" s="60"/>
      <c r="R62" s="79"/>
      <c r="S62" s="64"/>
      <c r="T62" s="77"/>
      <c r="U62" s="65"/>
      <c r="V62" s="71"/>
      <c r="W62" s="81" t="s">
        <v>347</v>
      </c>
      <c r="X62" s="73" t="s">
        <v>450</v>
      </c>
    </row>
    <row r="63" spans="1:24" ht="16" customHeight="1">
      <c r="A63" s="134" t="s">
        <v>166</v>
      </c>
      <c r="B63" s="122" t="s">
        <v>38</v>
      </c>
      <c r="C63" s="132" t="s">
        <v>167</v>
      </c>
      <c r="D63" s="28">
        <v>44373</v>
      </c>
      <c r="E63" s="142">
        <v>44368</v>
      </c>
      <c r="F63" s="102"/>
      <c r="G63" s="51"/>
      <c r="H63" s="98" t="s">
        <v>3</v>
      </c>
      <c r="I63" s="147" t="s">
        <v>306</v>
      </c>
      <c r="J63" s="96" t="s">
        <v>337</v>
      </c>
      <c r="K63" s="41" t="s">
        <v>249</v>
      </c>
      <c r="L63" s="41" t="s">
        <v>249</v>
      </c>
      <c r="M63" s="68"/>
      <c r="N63" s="69"/>
      <c r="O63" s="42" t="s">
        <v>453</v>
      </c>
      <c r="P63" s="64"/>
      <c r="Q63" s="83"/>
      <c r="R63" s="74"/>
      <c r="S63" s="83"/>
      <c r="T63" s="75"/>
      <c r="U63" s="65"/>
      <c r="V63" s="71"/>
      <c r="W63" s="81" t="s">
        <v>347</v>
      </c>
      <c r="X63" s="82" t="s">
        <v>454</v>
      </c>
    </row>
    <row r="64" spans="1:24" ht="16" customHeight="1">
      <c r="A64" s="134" t="s">
        <v>168</v>
      </c>
      <c r="B64" s="122" t="s">
        <v>57</v>
      </c>
      <c r="C64" s="132" t="s">
        <v>169</v>
      </c>
      <c r="D64" s="28">
        <v>44373</v>
      </c>
      <c r="E64" s="104"/>
      <c r="F64" s="104"/>
      <c r="G64" s="51"/>
      <c r="H64" s="99" t="s">
        <v>2</v>
      </c>
      <c r="I64" s="96" t="s">
        <v>436</v>
      </c>
      <c r="J64" s="96" t="s">
        <v>436</v>
      </c>
      <c r="K64" s="41" t="s">
        <v>249</v>
      </c>
      <c r="L64" s="41" t="s">
        <v>249</v>
      </c>
      <c r="M64" s="68"/>
      <c r="N64" s="69"/>
      <c r="O64" s="160" t="s">
        <v>2</v>
      </c>
      <c r="P64" s="64"/>
      <c r="Q64" s="60"/>
      <c r="R64" s="74"/>
      <c r="S64" s="74"/>
      <c r="T64" s="75"/>
      <c r="U64" s="65"/>
      <c r="V64" s="71"/>
      <c r="W64" s="81"/>
      <c r="X64" s="67"/>
    </row>
    <row r="65" spans="1:24" ht="16" customHeight="1">
      <c r="A65" s="134" t="s">
        <v>170</v>
      </c>
      <c r="B65" s="122" t="s">
        <v>575</v>
      </c>
      <c r="C65" s="132" t="s">
        <v>172</v>
      </c>
      <c r="D65" s="28">
        <v>44373</v>
      </c>
      <c r="E65" s="146">
        <v>44369</v>
      </c>
      <c r="F65" s="104"/>
      <c r="G65" s="150">
        <v>44424</v>
      </c>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4" t="s">
        <v>173</v>
      </c>
      <c r="B66" s="122" t="s">
        <v>458</v>
      </c>
      <c r="C66" s="132" t="s">
        <v>174</v>
      </c>
      <c r="D66" s="28">
        <v>44373</v>
      </c>
      <c r="E66" s="146">
        <v>44372</v>
      </c>
      <c r="F66" s="104"/>
      <c r="G66" s="150">
        <v>44374</v>
      </c>
      <c r="H66" s="98" t="s">
        <v>3</v>
      </c>
      <c r="I66" s="96" t="s">
        <v>339</v>
      </c>
      <c r="J66" s="96" t="s">
        <v>297</v>
      </c>
      <c r="K66" s="96" t="s">
        <v>246</v>
      </c>
      <c r="L66" s="41" t="s">
        <v>249</v>
      </c>
      <c r="M66" s="72"/>
      <c r="N66" s="69"/>
      <c r="O66" s="72"/>
      <c r="P66" s="64"/>
      <c r="Q66" s="83" t="s">
        <v>298</v>
      </c>
      <c r="R66" s="74" t="s">
        <v>459</v>
      </c>
      <c r="S66" s="8" t="s">
        <v>411</v>
      </c>
      <c r="T66" s="75"/>
      <c r="U66" s="70"/>
      <c r="V66" s="71"/>
      <c r="W66" s="81" t="s">
        <v>347</v>
      </c>
      <c r="X66" s="82" t="s">
        <v>535</v>
      </c>
    </row>
    <row r="67" spans="1:24" ht="16" customHeight="1">
      <c r="A67" s="134" t="s">
        <v>175</v>
      </c>
      <c r="B67" s="122" t="s">
        <v>44</v>
      </c>
      <c r="C67" s="132" t="s">
        <v>176</v>
      </c>
      <c r="D67" s="28">
        <v>44373</v>
      </c>
      <c r="E67" s="104">
        <v>44348</v>
      </c>
      <c r="F67" s="104">
        <v>43983</v>
      </c>
      <c r="G67" s="51"/>
      <c r="H67" s="98" t="s">
        <v>3</v>
      </c>
      <c r="I67" s="96" t="s">
        <v>309</v>
      </c>
      <c r="J67" s="96" t="s">
        <v>259</v>
      </c>
      <c r="K67" s="41" t="s">
        <v>249</v>
      </c>
      <c r="L67" s="41" t="s">
        <v>249</v>
      </c>
      <c r="M67" s="72"/>
      <c r="N67" s="69"/>
      <c r="O67" s="42" t="s">
        <v>536</v>
      </c>
      <c r="P67" s="64"/>
      <c r="Q67" s="60"/>
      <c r="R67" s="74"/>
      <c r="S67" s="83"/>
      <c r="T67" s="75"/>
      <c r="U67" s="65"/>
      <c r="V67" s="71"/>
      <c r="W67" s="81"/>
      <c r="X67" s="91"/>
    </row>
    <row r="68" spans="1:24" ht="16" customHeight="1">
      <c r="A68" s="134" t="s">
        <v>177</v>
      </c>
      <c r="B68" s="122" t="s">
        <v>44</v>
      </c>
      <c r="C68" s="132" t="s">
        <v>178</v>
      </c>
      <c r="D68" s="28">
        <v>44373</v>
      </c>
      <c r="E68" s="162">
        <v>44368</v>
      </c>
      <c r="F68" s="146">
        <v>44371</v>
      </c>
      <c r="G68" s="51"/>
      <c r="H68" s="137" t="s">
        <v>2</v>
      </c>
      <c r="I68" s="147" t="s">
        <v>464</v>
      </c>
      <c r="J68" s="147" t="s">
        <v>337</v>
      </c>
      <c r="K68" s="136" t="s">
        <v>249</v>
      </c>
      <c r="L68" s="136" t="s">
        <v>249</v>
      </c>
      <c r="M68" s="68"/>
      <c r="N68" s="69"/>
      <c r="O68" s="6" t="s">
        <v>301</v>
      </c>
      <c r="P68" s="64"/>
      <c r="Q68" s="83" t="s">
        <v>298</v>
      </c>
      <c r="R68" s="74" t="s">
        <v>459</v>
      </c>
      <c r="S68" s="9" t="s">
        <v>593</v>
      </c>
      <c r="T68" s="75" t="s">
        <v>537</v>
      </c>
      <c r="U68" s="65"/>
      <c r="V68" s="63"/>
      <c r="W68" s="81"/>
      <c r="X68" s="82"/>
    </row>
    <row r="69" spans="1:24" ht="16" customHeight="1">
      <c r="A69" s="134" t="s">
        <v>179</v>
      </c>
      <c r="B69" s="122" t="s">
        <v>466</v>
      </c>
      <c r="C69" s="132" t="s">
        <v>180</v>
      </c>
      <c r="D69" s="28">
        <v>44373</v>
      </c>
      <c r="E69" s="162">
        <v>44368</v>
      </c>
      <c r="F69" s="107"/>
      <c r="G69" s="150">
        <v>44387</v>
      </c>
      <c r="H69" s="98" t="s">
        <v>3</v>
      </c>
      <c r="I69" s="147" t="s">
        <v>305</v>
      </c>
      <c r="J69" s="136" t="s">
        <v>497</v>
      </c>
      <c r="K69" s="41" t="s">
        <v>249</v>
      </c>
      <c r="L69" s="41" t="s">
        <v>249</v>
      </c>
      <c r="M69" s="68"/>
      <c r="N69" s="69"/>
      <c r="O69" s="6" t="s">
        <v>301</v>
      </c>
      <c r="P69" s="64"/>
      <c r="Q69" s="60"/>
      <c r="R69" s="60"/>
      <c r="S69" s="60"/>
      <c r="T69" s="153" t="s">
        <v>576</v>
      </c>
      <c r="U69" s="70"/>
      <c r="V69" s="71"/>
      <c r="W69" s="81" t="s">
        <v>347</v>
      </c>
      <c r="X69" s="82" t="s">
        <v>468</v>
      </c>
    </row>
    <row r="70" spans="1:24" ht="16" customHeight="1">
      <c r="A70" s="134" t="s">
        <v>562</v>
      </c>
      <c r="B70" s="122" t="s">
        <v>551</v>
      </c>
      <c r="C70" s="132" t="s">
        <v>550</v>
      </c>
      <c r="D70" s="28">
        <v>44373</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44373</v>
      </c>
      <c r="E71" s="104">
        <v>44316</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44373</v>
      </c>
      <c r="E72" s="104">
        <v>44364</v>
      </c>
      <c r="F72" s="146">
        <v>44371</v>
      </c>
      <c r="G72" s="50"/>
      <c r="H72" s="137" t="s">
        <v>2</v>
      </c>
      <c r="I72" s="147" t="s">
        <v>247</v>
      </c>
      <c r="J72" s="41" t="s">
        <v>249</v>
      </c>
      <c r="K72" s="41" t="s">
        <v>249</v>
      </c>
      <c r="L72" s="41" t="s">
        <v>249</v>
      </c>
      <c r="M72" s="72"/>
      <c r="N72" s="69"/>
      <c r="O72" s="6" t="s">
        <v>301</v>
      </c>
      <c r="P72" s="64"/>
      <c r="Q72" s="60"/>
      <c r="R72" s="60"/>
      <c r="S72" s="60"/>
      <c r="T72" s="75" t="s">
        <v>471</v>
      </c>
      <c r="U72" s="70"/>
      <c r="V72" s="71"/>
      <c r="W72" s="81"/>
      <c r="X72" s="91"/>
    </row>
    <row r="73" spans="1:24" ht="16" customHeight="1">
      <c r="A73" s="122" t="s">
        <v>186</v>
      </c>
      <c r="B73" s="122" t="s">
        <v>472</v>
      </c>
      <c r="C73" s="132" t="s">
        <v>187</v>
      </c>
      <c r="D73" s="28">
        <v>44373</v>
      </c>
      <c r="E73" s="146">
        <v>44368</v>
      </c>
      <c r="F73" s="104">
        <v>44329</v>
      </c>
      <c r="G73" s="52"/>
      <c r="H73" s="98" t="s">
        <v>3</v>
      </c>
      <c r="I73" s="96" t="s">
        <v>473</v>
      </c>
      <c r="J73" s="41" t="s">
        <v>249</v>
      </c>
      <c r="K73" s="41" t="s">
        <v>249</v>
      </c>
      <c r="L73" s="41" t="s">
        <v>249</v>
      </c>
      <c r="M73" s="163" t="s">
        <v>577</v>
      </c>
      <c r="N73" s="69"/>
      <c r="O73" s="6" t="s">
        <v>301</v>
      </c>
      <c r="P73" s="64"/>
      <c r="Q73" s="60"/>
      <c r="R73" s="60"/>
      <c r="S73" s="60"/>
      <c r="T73" s="75" t="s">
        <v>471</v>
      </c>
      <c r="U73" s="65"/>
      <c r="V73" s="78"/>
      <c r="W73" s="81"/>
      <c r="X73" s="82"/>
    </row>
    <row r="74" spans="1:24" ht="16" customHeight="1">
      <c r="A74" s="122" t="s">
        <v>188</v>
      </c>
      <c r="B74" s="122" t="s">
        <v>189</v>
      </c>
      <c r="C74" s="132" t="s">
        <v>190</v>
      </c>
      <c r="D74" s="28">
        <v>44373</v>
      </c>
      <c r="E74" s="104">
        <v>44081</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44373</v>
      </c>
      <c r="E75" s="104">
        <v>44365</v>
      </c>
      <c r="F75" s="104"/>
      <c r="G75" s="51"/>
      <c r="H75" s="99" t="s">
        <v>2</v>
      </c>
      <c r="I75" s="96" t="s">
        <v>247</v>
      </c>
      <c r="J75" s="96" t="s">
        <v>259</v>
      </c>
      <c r="K75" s="96" t="s">
        <v>259</v>
      </c>
      <c r="L75" s="41" t="s">
        <v>249</v>
      </c>
      <c r="M75" s="72"/>
      <c r="N75" s="69"/>
      <c r="O75" s="42" t="s">
        <v>563</v>
      </c>
      <c r="P75" s="64"/>
      <c r="Q75" s="60"/>
      <c r="R75" s="64"/>
      <c r="S75" s="60"/>
      <c r="T75" s="75"/>
      <c r="U75" s="65"/>
      <c r="V75" s="71"/>
      <c r="W75" s="81"/>
      <c r="X75" s="91"/>
    </row>
    <row r="76" spans="1:24" ht="16" customHeight="1">
      <c r="A76" s="133" t="s">
        <v>193</v>
      </c>
      <c r="B76" s="122" t="s">
        <v>38</v>
      </c>
      <c r="C76" s="132" t="s">
        <v>194</v>
      </c>
      <c r="D76" s="28">
        <v>44373</v>
      </c>
      <c r="E76" s="128">
        <v>44347</v>
      </c>
      <c r="F76" s="139">
        <v>44368</v>
      </c>
      <c r="G76" s="52"/>
      <c r="H76" s="137" t="s">
        <v>2</v>
      </c>
      <c r="I76" s="147" t="s">
        <v>357</v>
      </c>
      <c r="J76" s="147" t="s">
        <v>259</v>
      </c>
      <c r="K76" s="136" t="s">
        <v>249</v>
      </c>
      <c r="L76" s="136" t="s">
        <v>249</v>
      </c>
      <c r="M76" s="72"/>
      <c r="N76" s="84"/>
      <c r="O76" s="160" t="s">
        <v>301</v>
      </c>
      <c r="P76" s="64"/>
      <c r="Q76" s="60"/>
      <c r="R76" s="60"/>
      <c r="S76" s="60"/>
      <c r="T76" s="75"/>
      <c r="U76" s="65"/>
      <c r="V76" s="71"/>
      <c r="W76" s="81"/>
      <c r="X76" s="67"/>
    </row>
    <row r="77" spans="1:24" ht="16" customHeight="1">
      <c r="A77" s="133" t="s">
        <v>195</v>
      </c>
      <c r="B77" s="122" t="s">
        <v>38</v>
      </c>
      <c r="C77" s="132" t="s">
        <v>196</v>
      </c>
      <c r="D77" s="28">
        <v>44373</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3" t="s">
        <v>197</v>
      </c>
      <c r="B78" s="122" t="s">
        <v>38</v>
      </c>
      <c r="C78" s="132" t="s">
        <v>198</v>
      </c>
      <c r="D78" s="28">
        <v>44373</v>
      </c>
      <c r="E78" s="104">
        <v>44331</v>
      </c>
      <c r="F78" s="139">
        <v>44368</v>
      </c>
      <c r="G78" s="52"/>
      <c r="H78" s="99" t="s">
        <v>2</v>
      </c>
      <c r="I78" s="147" t="s">
        <v>361</v>
      </c>
      <c r="J78" s="96" t="s">
        <v>320</v>
      </c>
      <c r="K78" s="41" t="s">
        <v>249</v>
      </c>
      <c r="L78" s="41" t="s">
        <v>249</v>
      </c>
      <c r="M78" s="72"/>
      <c r="N78" s="72"/>
      <c r="O78" s="6" t="s">
        <v>301</v>
      </c>
      <c r="P78" s="64"/>
      <c r="Q78" s="60"/>
      <c r="R78" s="60"/>
      <c r="S78" s="60"/>
      <c r="T78" s="75"/>
      <c r="U78" s="65"/>
      <c r="V78" s="71"/>
      <c r="W78" s="81"/>
      <c r="X78" s="91"/>
    </row>
    <row r="79" spans="1:24" ht="16" customHeight="1">
      <c r="A79" s="133" t="s">
        <v>199</v>
      </c>
      <c r="B79" s="133" t="s">
        <v>485</v>
      </c>
      <c r="C79" s="132" t="s">
        <v>200</v>
      </c>
      <c r="D79" s="28">
        <v>44373</v>
      </c>
      <c r="E79" s="139">
        <v>44368</v>
      </c>
      <c r="F79" s="139">
        <v>44369</v>
      </c>
      <c r="G79" s="149">
        <v>44388</v>
      </c>
      <c r="H79" s="156" t="s">
        <v>3</v>
      </c>
      <c r="I79" s="147" t="s">
        <v>579</v>
      </c>
      <c r="J79" s="136" t="s">
        <v>249</v>
      </c>
      <c r="K79" s="136" t="s">
        <v>249</v>
      </c>
      <c r="L79" s="136" t="s">
        <v>249</v>
      </c>
      <c r="M79" s="163" t="s">
        <v>578</v>
      </c>
      <c r="N79" s="164" t="s">
        <v>2</v>
      </c>
      <c r="O79" s="160" t="s">
        <v>301</v>
      </c>
      <c r="P79" s="64"/>
      <c r="Q79" s="60" t="s">
        <v>2</v>
      </c>
      <c r="R79" s="60"/>
      <c r="S79" s="60"/>
      <c r="T79" s="75"/>
      <c r="U79" s="70"/>
      <c r="V79" s="71"/>
      <c r="W79" s="81"/>
      <c r="X79" s="82"/>
    </row>
    <row r="80" spans="1:24" ht="16" customHeight="1">
      <c r="A80" s="133" t="s">
        <v>201</v>
      </c>
      <c r="B80" s="122" t="s">
        <v>44</v>
      </c>
      <c r="C80" s="132" t="s">
        <v>202</v>
      </c>
      <c r="D80" s="28">
        <v>44373</v>
      </c>
      <c r="E80" s="139">
        <v>44369</v>
      </c>
      <c r="F80" s="104">
        <v>44335</v>
      </c>
      <c r="G80" s="149">
        <v>44391</v>
      </c>
      <c r="H80" s="100" t="s">
        <v>0</v>
      </c>
      <c r="I80" s="96"/>
      <c r="J80" s="96"/>
      <c r="K80" s="96"/>
      <c r="L80" s="96"/>
      <c r="M80" s="72" t="s">
        <v>490</v>
      </c>
      <c r="N80" s="69"/>
      <c r="O80" s="69"/>
      <c r="P80" s="64"/>
      <c r="Q80" s="60" t="s">
        <v>2</v>
      </c>
      <c r="R80" s="60"/>
      <c r="S80" s="60"/>
      <c r="T80" s="75"/>
      <c r="U80" s="65"/>
      <c r="V80" s="78"/>
      <c r="W80" s="81"/>
      <c r="X80" s="73"/>
    </row>
    <row r="81" spans="1:24" ht="16" customHeight="1">
      <c r="A81" s="133" t="s">
        <v>203</v>
      </c>
      <c r="B81" s="122" t="s">
        <v>38</v>
      </c>
      <c r="C81" s="132" t="s">
        <v>204</v>
      </c>
      <c r="D81" s="28">
        <v>44373</v>
      </c>
      <c r="E81" s="104">
        <v>44336</v>
      </c>
      <c r="F81" s="104"/>
      <c r="G81" s="51"/>
      <c r="H81" s="99" t="s">
        <v>2</v>
      </c>
      <c r="I81" s="96" t="s">
        <v>361</v>
      </c>
      <c r="J81" s="41" t="s">
        <v>249</v>
      </c>
      <c r="K81" s="41" t="s">
        <v>249</v>
      </c>
      <c r="L81" s="41" t="s">
        <v>249</v>
      </c>
      <c r="M81" s="72"/>
      <c r="N81" s="69"/>
      <c r="O81" s="6" t="s">
        <v>301</v>
      </c>
      <c r="P81" s="74"/>
      <c r="Q81" s="60"/>
      <c r="R81" s="60"/>
      <c r="S81" s="60"/>
      <c r="T81" s="75" t="s">
        <v>471</v>
      </c>
      <c r="U81" s="70"/>
      <c r="V81" s="71"/>
      <c r="W81" s="81"/>
      <c r="X81" s="91"/>
    </row>
    <row r="82" spans="1:24" ht="16" customHeight="1">
      <c r="A82" s="133" t="s">
        <v>205</v>
      </c>
      <c r="B82" s="122" t="s">
        <v>38</v>
      </c>
      <c r="C82" s="132" t="s">
        <v>206</v>
      </c>
      <c r="D82" s="28">
        <v>44373</v>
      </c>
      <c r="E82" s="104">
        <v>44348</v>
      </c>
      <c r="F82" s="139">
        <v>44368</v>
      </c>
      <c r="G82" s="52"/>
      <c r="H82" s="137" t="s">
        <v>2</v>
      </c>
      <c r="I82" s="147" t="s">
        <v>417</v>
      </c>
      <c r="J82" s="147" t="s">
        <v>320</v>
      </c>
      <c r="K82" s="136" t="s">
        <v>249</v>
      </c>
      <c r="L82" s="136" t="s">
        <v>249</v>
      </c>
      <c r="M82" s="72"/>
      <c r="N82" s="69"/>
      <c r="O82" s="6" t="s">
        <v>301</v>
      </c>
      <c r="P82" s="64"/>
      <c r="Q82" s="60"/>
      <c r="R82" s="60"/>
      <c r="S82" s="60"/>
      <c r="T82" s="75" t="s">
        <v>539</v>
      </c>
      <c r="U82" s="70"/>
      <c r="V82" s="71"/>
      <c r="W82" s="81"/>
      <c r="X82" s="73"/>
    </row>
    <row r="83" spans="1:24" ht="16" customHeight="1">
      <c r="A83" s="122" t="s">
        <v>207</v>
      </c>
      <c r="B83" s="122" t="s">
        <v>38</v>
      </c>
      <c r="C83" s="132" t="s">
        <v>208</v>
      </c>
      <c r="D83" s="28">
        <v>44373</v>
      </c>
      <c r="E83" s="104">
        <v>44230</v>
      </c>
      <c r="F83" s="104"/>
      <c r="G83" s="50"/>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44373</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44373</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44373</v>
      </c>
      <c r="E86" s="104">
        <v>44333</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44373</v>
      </c>
      <c r="E87" s="104">
        <v>44354</v>
      </c>
      <c r="F87" s="104">
        <v>44354</v>
      </c>
      <c r="G87" s="51"/>
      <c r="H87" s="99" t="s">
        <v>2</v>
      </c>
      <c r="I87" s="96" t="s">
        <v>306</v>
      </c>
      <c r="J87" s="96" t="s">
        <v>259</v>
      </c>
      <c r="K87" s="41" t="s">
        <v>249</v>
      </c>
      <c r="L87" s="41" t="s">
        <v>249</v>
      </c>
      <c r="M87" s="72" t="s">
        <v>501</v>
      </c>
      <c r="N87" s="69"/>
      <c r="O87" s="6" t="s">
        <v>301</v>
      </c>
      <c r="P87" s="64"/>
      <c r="Q87" s="60"/>
      <c r="R87" s="60"/>
      <c r="S87" s="60"/>
      <c r="T87" s="75"/>
      <c r="U87" s="70"/>
      <c r="V87" s="71"/>
      <c r="W87" s="81"/>
      <c r="X87" s="91"/>
    </row>
    <row r="88" spans="1:24" ht="16" customHeight="1">
      <c r="A88" s="122" t="s">
        <v>216</v>
      </c>
      <c r="B88" s="133" t="s">
        <v>500</v>
      </c>
      <c r="C88" s="132" t="s">
        <v>217</v>
      </c>
      <c r="D88" s="28">
        <v>44373</v>
      </c>
      <c r="E88" s="104">
        <v>44286</v>
      </c>
      <c r="F88" s="104"/>
      <c r="G88" s="50">
        <v>44469</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44373</v>
      </c>
      <c r="E89" s="146">
        <v>44370</v>
      </c>
      <c r="F89" s="102"/>
      <c r="G89" s="50"/>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4" t="s">
        <v>220</v>
      </c>
      <c r="B90" s="122" t="s">
        <v>44</v>
      </c>
      <c r="C90" s="132" t="s">
        <v>221</v>
      </c>
      <c r="D90" s="28">
        <v>44373</v>
      </c>
      <c r="E90" s="104">
        <v>44365</v>
      </c>
      <c r="F90" s="139">
        <v>44368</v>
      </c>
      <c r="G90" s="50"/>
      <c r="H90" s="137" t="s">
        <v>2</v>
      </c>
      <c r="I90" s="147" t="s">
        <v>504</v>
      </c>
      <c r="J90" s="147" t="s">
        <v>504</v>
      </c>
      <c r="K90" s="136" t="s">
        <v>337</v>
      </c>
      <c r="L90" s="136" t="s">
        <v>337</v>
      </c>
      <c r="M90" s="68"/>
      <c r="N90" s="69"/>
      <c r="O90" s="6" t="s">
        <v>301</v>
      </c>
      <c r="P90" s="64"/>
      <c r="Q90" s="60"/>
      <c r="R90" s="60"/>
      <c r="S90" s="60"/>
      <c r="T90" s="77" t="s">
        <v>386</v>
      </c>
      <c r="U90" s="65"/>
      <c r="V90" s="71"/>
      <c r="W90" s="81"/>
      <c r="X90" s="91"/>
    </row>
    <row r="91" spans="1:24" ht="15" customHeight="1">
      <c r="A91" s="134" t="s">
        <v>222</v>
      </c>
      <c r="B91" s="122" t="s">
        <v>38</v>
      </c>
      <c r="C91" s="132" t="s">
        <v>223</v>
      </c>
      <c r="D91" s="28">
        <v>44373</v>
      </c>
      <c r="E91" s="104">
        <v>44348</v>
      </c>
      <c r="F91" s="102">
        <v>44328</v>
      </c>
      <c r="G91" s="148">
        <v>44407</v>
      </c>
      <c r="H91" s="137" t="s">
        <v>2</v>
      </c>
      <c r="I91" s="147" t="s">
        <v>366</v>
      </c>
      <c r="J91" s="136" t="s">
        <v>508</v>
      </c>
      <c r="K91" s="136" t="s">
        <v>508</v>
      </c>
      <c r="L91" s="136" t="s">
        <v>508</v>
      </c>
      <c r="M91" s="68"/>
      <c r="N91" s="69"/>
      <c r="O91" s="6" t="s">
        <v>301</v>
      </c>
      <c r="P91" s="64"/>
      <c r="Q91" s="60"/>
      <c r="R91" s="60"/>
      <c r="S91" s="60"/>
      <c r="T91" s="77"/>
      <c r="U91" s="65"/>
      <c r="V91" s="71"/>
      <c r="W91" s="81"/>
      <c r="X91" s="91"/>
    </row>
    <row r="92" spans="1:24" ht="15" customHeight="1">
      <c r="A92" s="134" t="s">
        <v>224</v>
      </c>
      <c r="B92" s="122" t="s">
        <v>509</v>
      </c>
      <c r="C92" s="132" t="s">
        <v>225</v>
      </c>
      <c r="D92" s="28">
        <v>44373</v>
      </c>
      <c r="E92" s="104">
        <v>44287</v>
      </c>
      <c r="F92" s="102"/>
      <c r="G92" s="50"/>
      <c r="H92" s="99" t="s">
        <v>2</v>
      </c>
      <c r="I92" s="96" t="s">
        <v>361</v>
      </c>
      <c r="J92" s="96" t="s">
        <v>320</v>
      </c>
      <c r="K92" s="41" t="s">
        <v>249</v>
      </c>
      <c r="L92" s="41" t="s">
        <v>249</v>
      </c>
      <c r="M92" s="68"/>
      <c r="N92" s="69"/>
      <c r="O92" s="6" t="s">
        <v>301</v>
      </c>
      <c r="P92" s="64"/>
      <c r="Q92" s="60"/>
      <c r="R92" s="60"/>
      <c r="S92" s="60"/>
      <c r="T92" s="77" t="s">
        <v>541</v>
      </c>
      <c r="U92" s="65"/>
      <c r="V92" s="71"/>
      <c r="W92" s="81"/>
      <c r="X92" s="91"/>
    </row>
    <row r="93" spans="1:24" ht="15" customHeight="1">
      <c r="A93" s="134" t="s">
        <v>226</v>
      </c>
      <c r="B93" s="122" t="s">
        <v>38</v>
      </c>
      <c r="C93" s="132" t="s">
        <v>227</v>
      </c>
      <c r="D93" s="28">
        <v>44373</v>
      </c>
      <c r="E93" s="104">
        <v>44348</v>
      </c>
      <c r="F93" s="139"/>
      <c r="G93" s="50"/>
      <c r="H93" s="99" t="s">
        <v>2</v>
      </c>
      <c r="I93" s="96" t="s">
        <v>247</v>
      </c>
      <c r="J93" s="96" t="s">
        <v>259</v>
      </c>
      <c r="K93" s="41" t="s">
        <v>249</v>
      </c>
      <c r="L93" s="41" t="s">
        <v>249</v>
      </c>
      <c r="M93" s="68"/>
      <c r="N93" s="69"/>
      <c r="O93" s="160" t="s">
        <v>2</v>
      </c>
      <c r="P93" s="64"/>
      <c r="Q93" s="60"/>
      <c r="R93" s="60"/>
      <c r="S93" s="60"/>
      <c r="T93" s="155" t="s">
        <v>580</v>
      </c>
      <c r="U93" s="65"/>
      <c r="V93" s="71"/>
      <c r="W93" s="81" t="s">
        <v>347</v>
      </c>
      <c r="X93" s="82" t="s">
        <v>512</v>
      </c>
    </row>
    <row r="94" spans="1:24" ht="15" customHeight="1">
      <c r="A94" s="122" t="s">
        <v>228</v>
      </c>
      <c r="B94" s="122" t="s">
        <v>514</v>
      </c>
      <c r="C94" s="132" t="s">
        <v>229</v>
      </c>
      <c r="D94" s="28">
        <v>44373</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3" t="s">
        <v>230</v>
      </c>
      <c r="B95" s="122" t="s">
        <v>231</v>
      </c>
      <c r="C95" s="132" t="s">
        <v>232</v>
      </c>
      <c r="D95" s="28">
        <v>44373</v>
      </c>
      <c r="E95" s="104">
        <v>44357</v>
      </c>
      <c r="F95" s="102"/>
      <c r="G95" s="50">
        <v>44389</v>
      </c>
      <c r="H95" s="98" t="s">
        <v>3</v>
      </c>
      <c r="I95" s="96" t="s">
        <v>259</v>
      </c>
      <c r="J95" s="41" t="s">
        <v>249</v>
      </c>
      <c r="K95" s="41" t="s">
        <v>249</v>
      </c>
      <c r="L95" s="41" t="s">
        <v>249</v>
      </c>
      <c r="M95" s="68"/>
      <c r="N95" s="69"/>
      <c r="O95" s="6" t="s">
        <v>301</v>
      </c>
      <c r="P95" s="64"/>
      <c r="Q95" s="60"/>
      <c r="R95" s="60"/>
      <c r="S95" s="60"/>
      <c r="T95" s="77"/>
      <c r="U95" s="65"/>
      <c r="V95" s="71"/>
      <c r="W95" s="81"/>
      <c r="X95" s="91"/>
    </row>
    <row r="96" spans="1:24" ht="15" customHeight="1">
      <c r="A96" s="122" t="s">
        <v>233</v>
      </c>
      <c r="B96" s="122" t="s">
        <v>38</v>
      </c>
      <c r="C96" s="132" t="s">
        <v>234</v>
      </c>
      <c r="D96" s="28">
        <v>44373</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44373</v>
      </c>
      <c r="E97" s="104">
        <v>44334</v>
      </c>
      <c r="F97" s="102"/>
      <c r="G97" s="50"/>
      <c r="H97" s="99" t="s">
        <v>2</v>
      </c>
      <c r="I97" s="96" t="s">
        <v>247</v>
      </c>
      <c r="J97" s="96" t="s">
        <v>520</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44373</v>
      </c>
      <c r="E98" s="104">
        <v>44154</v>
      </c>
      <c r="F98" s="102"/>
      <c r="G98" s="50"/>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44373</v>
      </c>
      <c r="E99" s="104">
        <v>44084</v>
      </c>
      <c r="F99" s="102"/>
      <c r="G99" s="50"/>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44373</v>
      </c>
      <c r="E100" s="104">
        <v>44302</v>
      </c>
      <c r="F100" s="102"/>
      <c r="G100" s="50"/>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44373</v>
      </c>
      <c r="E101" s="139">
        <v>44368</v>
      </c>
      <c r="F101" s="139">
        <v>44368</v>
      </c>
      <c r="G101" s="50"/>
      <c r="H101" s="137" t="s">
        <v>2</v>
      </c>
      <c r="I101" s="147" t="s">
        <v>296</v>
      </c>
      <c r="J101" s="147" t="s">
        <v>526</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3" r:id="rId40" xr:uid="{98C79A86-3677-5046-80E2-36E94163D680}"/>
    <hyperlink ref="C44" r:id="rId41" xr:uid="{C674E57A-BCFD-9944-A940-CFD04483D9FE}"/>
    <hyperlink ref="C45" r:id="rId42" xr:uid="{87C5A968-4031-9043-8C73-0D3A0E128E45}"/>
    <hyperlink ref="C46" r:id="rId43" xr:uid="{09BBDEF4-109C-3440-9929-DE6EDDF8402A}"/>
    <hyperlink ref="C47" r:id="rId44" xr:uid="{682F1779-91C4-6D47-AD77-1B32566DA09D}"/>
    <hyperlink ref="C48" r:id="rId45" xr:uid="{33FF6278-CE06-2F49-A7C8-B0CBAFA683EA}"/>
    <hyperlink ref="C49" r:id="rId46" xr:uid="{68D4902B-53F6-904D-99CF-868311F02E5D}"/>
    <hyperlink ref="C51" r:id="rId47" xr:uid="{3B5EAFE4-3EB0-4449-AA7B-5AADE4EE79A1}"/>
    <hyperlink ref="C52" r:id="rId48" xr:uid="{9A014E0E-0315-224C-87D3-C157401E2DF1}"/>
    <hyperlink ref="C53" r:id="rId49" xr:uid="{20845EAE-C3AA-7343-A517-928ADD368811}"/>
    <hyperlink ref="C54" r:id="rId50" xr:uid="{1F9AAB63-BBB1-AB45-AF02-40A62BACF76C}"/>
    <hyperlink ref="C56" r:id="rId51" xr:uid="{27886693-E12A-8F46-B77A-D18047EC6BD7}"/>
    <hyperlink ref="C57" r:id="rId52" xr:uid="{44B699FE-EACD-6645-964D-0AE6793D3276}"/>
    <hyperlink ref="C58" r:id="rId53" xr:uid="{B192B45F-7E3A-8E44-9F2C-A9D141619642}"/>
    <hyperlink ref="C59" r:id="rId54" xr:uid="{59067A1C-E34F-3649-8CE6-C01830B57975}"/>
    <hyperlink ref="C60" r:id="rId55" xr:uid="{314CFB8F-E6BF-B24F-BC09-247642B4AD92}"/>
    <hyperlink ref="C61" r:id="rId56" xr:uid="{FBE30A38-D1DD-0647-A3DB-7F858A221371}"/>
    <hyperlink ref="C62" r:id="rId57" xr:uid="{D7E0CC89-69B0-BB4A-82F6-7B3F776E061C}"/>
    <hyperlink ref="C63" r:id="rId58" xr:uid="{C6F7FE9A-493B-7F4E-A22C-9BFF879F7BE6}"/>
    <hyperlink ref="C64" r:id="rId59" xr:uid="{20DD17C8-8A8D-FD4A-BEE3-4185E67CAD06}"/>
    <hyperlink ref="C65" r:id="rId60" xr:uid="{99376923-2517-5342-A59D-CEE394111242}"/>
    <hyperlink ref="C66" r:id="rId61" xr:uid="{FB28641E-C22A-844E-8481-7A92EE6F938F}"/>
    <hyperlink ref="C67" r:id="rId62" xr:uid="{03DD55EA-7B56-124C-B823-055F9731E1FF}"/>
    <hyperlink ref="C68" r:id="rId63" xr:uid="{6B212096-9A00-4D41-A455-F4D4C6312121}"/>
    <hyperlink ref="C69" r:id="rId64" xr:uid="{943C6D83-5860-7B43-87F4-E4CF5FD1F97D}"/>
    <hyperlink ref="C71" r:id="rId65" xr:uid="{037024BC-9D4F-AC45-A879-82431BB3B215}"/>
    <hyperlink ref="C72" r:id="rId66" xr:uid="{1C87D226-C611-F64D-AF97-3C652B369026}"/>
    <hyperlink ref="C73" r:id="rId67" xr:uid="{04360359-A07E-874A-AEB3-DAA83E6042F3}"/>
    <hyperlink ref="C74" r:id="rId68" xr:uid="{5687E2CD-B12F-6D4C-8F31-A47992E155D7}"/>
    <hyperlink ref="C75" r:id="rId69" xr:uid="{954D7364-E382-9042-8B16-7B146D6170EE}"/>
    <hyperlink ref="C76" r:id="rId70" xr:uid="{144F1111-003E-2247-85B3-2A5BB5C388CA}"/>
    <hyperlink ref="C77" r:id="rId71" xr:uid="{DFF34181-725D-6044-8F5C-D4EABF21864B}"/>
    <hyperlink ref="C78" r:id="rId72" xr:uid="{7A923EB3-8B7E-B44A-A095-1F09B6363C30}"/>
    <hyperlink ref="C79" r:id="rId73" xr:uid="{CA3288C2-EF3F-6244-B807-30194B439F60}"/>
    <hyperlink ref="C80" r:id="rId74" xr:uid="{DB1E908C-66AC-DA46-9077-B681C1246C4C}"/>
    <hyperlink ref="C81" r:id="rId75" xr:uid="{6A2A89E1-306E-4B45-B27A-2E380A4E6C02}"/>
    <hyperlink ref="C82" r:id="rId76" xr:uid="{09D409C5-2404-F948-94E0-A7F2A7E180AF}"/>
    <hyperlink ref="C83" r:id="rId77" xr:uid="{BE39D264-28CC-9D4A-A2CE-52705A922D4D}"/>
    <hyperlink ref="C84" r:id="rId78" xr:uid="{795347F2-8B8A-874B-8835-70A456315BC6}"/>
    <hyperlink ref="C85" r:id="rId79" display="http://www.socu.ac.jp/laboratory/library/index.html" xr:uid="{572F765E-5395-5A48-AC71-2F48545036C0}"/>
    <hyperlink ref="C86" r:id="rId80" xr:uid="{E37221F4-926F-E24A-ADA6-39FE4672B29E}"/>
    <hyperlink ref="C87" r:id="rId81" xr:uid="{0C8E06C2-E673-7546-BA55-BCBE75848099}"/>
    <hyperlink ref="C88" r:id="rId82" xr:uid="{032B5AE0-262C-4144-AC2E-3CE8CC5841B2}"/>
    <hyperlink ref="C89" r:id="rId83" xr:uid="{0968602B-A45C-0046-BBE0-5303A873B777}"/>
    <hyperlink ref="C90" r:id="rId84" xr:uid="{0063D735-C5AF-3D41-AC0D-10C9A44AA2C4}"/>
    <hyperlink ref="C91" r:id="rId85" xr:uid="{9EFA63F1-098C-064C-84BE-3BA7E2F84CD2}"/>
    <hyperlink ref="C92" r:id="rId86" xr:uid="{A33CD462-8DDE-A545-82D1-B7D55EA4D8FC}"/>
    <hyperlink ref="C93" r:id="rId87" xr:uid="{F8BB5A12-A324-6D43-9762-9440A5254143}"/>
    <hyperlink ref="C94" r:id="rId88" xr:uid="{BF3ECA9C-BACA-444D-A308-829E2A647CFA}"/>
    <hyperlink ref="C95" r:id="rId89" xr:uid="{F5A7C6EB-6AF4-D442-8489-FC0F3DEBEDD6}"/>
    <hyperlink ref="C96" r:id="rId90" xr:uid="{93C0F537-B42C-7541-B52B-311AB1017A78}"/>
    <hyperlink ref="C97" r:id="rId91" xr:uid="{B6030902-6E57-E547-8D4F-B7062E460300}"/>
    <hyperlink ref="C98" r:id="rId92" xr:uid="{3C1F0B27-E875-694E-A4DC-3FE420EA1C38}"/>
    <hyperlink ref="C99" r:id="rId93" xr:uid="{806A698E-BCC0-5B48-BFE1-D35486FB4CBE}"/>
    <hyperlink ref="C100" r:id="rId94" xr:uid="{4A148788-5079-4141-9CEC-D30E061C2640}"/>
    <hyperlink ref="C101" r:id="rId95" xr:uid="{910B02B7-6117-944B-A518-219A76715D3D}"/>
    <hyperlink ref="C70" r:id="rId96" xr:uid="{8B11B5AC-F290-484D-848E-665FA1D7F6CE}"/>
    <hyperlink ref="C55" r:id="rId97" xr:uid="{833CB73D-336C-B346-89BD-547052B5BB99}"/>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247</v>
      </c>
      <c r="J4" s="41" t="s">
        <v>246</v>
      </c>
      <c r="K4" s="41" t="s">
        <v>249</v>
      </c>
      <c r="L4" s="41" t="s">
        <v>249</v>
      </c>
      <c r="M4" s="47"/>
      <c r="N4" s="6"/>
      <c r="O4" s="42" t="s">
        <v>248</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303</v>
      </c>
      <c r="U6" s="4"/>
      <c r="V6" s="48"/>
      <c r="W6" s="81"/>
      <c r="X6" s="7"/>
    </row>
    <row r="7" spans="1:24" ht="16" customHeight="1">
      <c r="A7" s="131" t="s">
        <v>46</v>
      </c>
      <c r="B7" s="133" t="s">
        <v>308</v>
      </c>
      <c r="C7" s="132" t="s">
        <v>47</v>
      </c>
      <c r="D7" s="28">
        <v>44366</v>
      </c>
      <c r="E7" s="102">
        <v>44005</v>
      </c>
      <c r="F7" s="103">
        <v>43959</v>
      </c>
      <c r="G7" s="32"/>
      <c r="H7" s="98" t="s">
        <v>3</v>
      </c>
      <c r="I7" s="41" t="s">
        <v>259</v>
      </c>
      <c r="J7" s="41" t="s">
        <v>249</v>
      </c>
      <c r="K7" s="41" t="s">
        <v>249</v>
      </c>
      <c r="L7" s="41" t="s">
        <v>249</v>
      </c>
      <c r="M7" s="47"/>
      <c r="N7" s="42"/>
      <c r="O7" s="6" t="s">
        <v>301</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309</v>
      </c>
      <c r="J8" s="41" t="s">
        <v>259</v>
      </c>
      <c r="K8" s="41" t="s">
        <v>249</v>
      </c>
      <c r="L8" s="41" t="s">
        <v>249</v>
      </c>
      <c r="M8" s="47"/>
      <c r="N8" s="6"/>
      <c r="O8" s="6" t="s">
        <v>301</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529</v>
      </c>
      <c r="J9" s="41" t="s">
        <v>317</v>
      </c>
      <c r="K9" s="41" t="s">
        <v>317</v>
      </c>
      <c r="L9" s="41" t="s">
        <v>317</v>
      </c>
      <c r="M9" s="47"/>
      <c r="N9" s="6"/>
      <c r="O9" s="6" t="s">
        <v>301</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44366</v>
      </c>
      <c r="E11" s="102">
        <v>44298</v>
      </c>
      <c r="F11" s="102">
        <v>44324</v>
      </c>
      <c r="G11" s="31"/>
      <c r="H11" s="98" t="s">
        <v>3</v>
      </c>
      <c r="I11" s="41" t="s">
        <v>247</v>
      </c>
      <c r="J11" s="41" t="s">
        <v>249</v>
      </c>
      <c r="K11" s="41" t="s">
        <v>249</v>
      </c>
      <c r="L11" s="41" t="s">
        <v>249</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306</v>
      </c>
      <c r="J12" s="41" t="s">
        <v>259</v>
      </c>
      <c r="K12" s="41" t="s">
        <v>249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259</v>
      </c>
      <c r="J13" s="41" t="s">
        <v>249</v>
      </c>
      <c r="K13" s="41" t="s">
        <v>249</v>
      </c>
      <c r="L13" s="41" t="s">
        <v>249</v>
      </c>
      <c r="M13" s="47" t="s">
        <v>330</v>
      </c>
      <c r="N13" s="6"/>
      <c r="O13" s="6" t="s">
        <v>301</v>
      </c>
      <c r="P13" s="9"/>
      <c r="Q13" s="8" t="s">
        <v>298</v>
      </c>
      <c r="R13" s="9" t="s">
        <v>331</v>
      </c>
      <c r="S13" s="8" t="s">
        <v>300</v>
      </c>
      <c r="T13" s="10"/>
      <c r="U13" s="4"/>
      <c r="V13" s="48"/>
      <c r="W13" s="81"/>
      <c r="X13" s="7"/>
    </row>
    <row r="14" spans="1:24" ht="16" customHeight="1">
      <c r="A14" s="122" t="s">
        <v>62</v>
      </c>
      <c r="B14" s="133" t="s">
        <v>335</v>
      </c>
      <c r="C14" s="132" t="s">
        <v>63</v>
      </c>
      <c r="D14" s="28">
        <v>44366</v>
      </c>
      <c r="E14" s="102">
        <v>44218</v>
      </c>
      <c r="F14" s="102"/>
      <c r="G14" s="31"/>
      <c r="H14" s="99" t="s">
        <v>2</v>
      </c>
      <c r="I14" s="41" t="s">
        <v>332</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44366</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247</v>
      </c>
      <c r="J19" s="41" t="s">
        <v>259</v>
      </c>
      <c r="K19" s="41" t="s">
        <v>249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44366</v>
      </c>
      <c r="E20" s="102">
        <v>44348</v>
      </c>
      <c r="F20" s="102">
        <v>44333</v>
      </c>
      <c r="G20" s="12"/>
      <c r="H20" s="98" t="s">
        <v>3</v>
      </c>
      <c r="I20" s="41" t="s">
        <v>349</v>
      </c>
      <c r="J20" s="41" t="s">
        <v>249</v>
      </c>
      <c r="K20" s="41" t="s">
        <v>249</v>
      </c>
      <c r="L20" s="41" t="s">
        <v>249</v>
      </c>
      <c r="M20" s="47"/>
      <c r="N20" s="42"/>
      <c r="O20" s="6" t="s">
        <v>301</v>
      </c>
      <c r="P20" s="9"/>
      <c r="Q20" s="8"/>
      <c r="R20" s="9"/>
      <c r="S20" s="83"/>
      <c r="T20" s="10"/>
      <c r="U20" s="4"/>
      <c r="V20" s="48"/>
      <c r="W20" s="81" t="s">
        <v>347</v>
      </c>
      <c r="X20" s="7" t="s">
        <v>531</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305</v>
      </c>
      <c r="J23" s="41" t="s">
        <v>249</v>
      </c>
      <c r="K23" s="41" t="s">
        <v>249</v>
      </c>
      <c r="L23" s="41" t="s">
        <v>249</v>
      </c>
      <c r="M23" s="47" t="s">
        <v>355</v>
      </c>
      <c r="N23" s="6"/>
      <c r="O23" s="6" t="s">
        <v>301</v>
      </c>
      <c r="P23" s="9"/>
      <c r="Q23" s="8"/>
      <c r="R23" s="9"/>
      <c r="S23" s="83"/>
      <c r="T23" s="10"/>
      <c r="U23" s="4"/>
      <c r="V23" s="48"/>
      <c r="W23" s="81" t="s">
        <v>347</v>
      </c>
      <c r="X23" s="7"/>
    </row>
    <row r="24" spans="1:24" ht="16" customHeight="1">
      <c r="A24" s="133" t="s">
        <v>84</v>
      </c>
      <c r="B24" s="122" t="s">
        <v>44</v>
      </c>
      <c r="C24" s="132" t="s">
        <v>85</v>
      </c>
      <c r="D24" s="28">
        <v>44366</v>
      </c>
      <c r="E24" s="102">
        <v>44330</v>
      </c>
      <c r="F24" s="139">
        <v>44361</v>
      </c>
      <c r="G24" s="31"/>
      <c r="H24" s="137" t="s">
        <v>2</v>
      </c>
      <c r="I24" s="136" t="s">
        <v>357</v>
      </c>
      <c r="J24" s="136" t="s">
        <v>357</v>
      </c>
      <c r="K24" s="41" t="s">
        <v>259</v>
      </c>
      <c r="L24" s="41" t="s">
        <v>259</v>
      </c>
      <c r="M24" s="47"/>
      <c r="N24" s="6"/>
      <c r="O24" s="42" t="s">
        <v>368</v>
      </c>
      <c r="P24" s="9"/>
      <c r="Q24" s="8" t="s">
        <v>298</v>
      </c>
      <c r="R24" s="9" t="s">
        <v>356</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359</v>
      </c>
      <c r="J25" s="136" t="s">
        <v>436</v>
      </c>
      <c r="K25" s="41" t="s">
        <v>249</v>
      </c>
      <c r="L25" s="41" t="s">
        <v>249</v>
      </c>
      <c r="M25" s="47" t="s">
        <v>438</v>
      </c>
      <c r="N25" s="6"/>
      <c r="O25" s="6" t="s">
        <v>301</v>
      </c>
      <c r="P25" s="9"/>
      <c r="Q25" s="8"/>
      <c r="R25" s="9"/>
      <c r="S25" s="83"/>
      <c r="T25" s="10"/>
      <c r="U25" s="4"/>
      <c r="V25" s="48"/>
      <c r="W25" s="81" t="s">
        <v>347</v>
      </c>
      <c r="X25" s="140" t="s">
        <v>555</v>
      </c>
    </row>
    <row r="26" spans="1:24" ht="16" customHeight="1">
      <c r="A26" s="134" t="s">
        <v>88</v>
      </c>
      <c r="B26" s="133" t="s">
        <v>365</v>
      </c>
      <c r="C26" s="132" t="s">
        <v>89</v>
      </c>
      <c r="D26" s="28">
        <v>44366</v>
      </c>
      <c r="E26" s="139">
        <v>44365</v>
      </c>
      <c r="F26" s="105">
        <v>44306</v>
      </c>
      <c r="G26" s="31"/>
      <c r="H26" s="98" t="s">
        <v>3</v>
      </c>
      <c r="I26" s="41" t="s">
        <v>361</v>
      </c>
      <c r="J26" s="41" t="s">
        <v>259</v>
      </c>
      <c r="K26" s="41" t="s">
        <v>249</v>
      </c>
      <c r="L26" s="41" t="s">
        <v>249</v>
      </c>
      <c r="M26" s="47" t="s">
        <v>544</v>
      </c>
      <c r="N26" s="6"/>
      <c r="O26" s="6" t="s">
        <v>301</v>
      </c>
      <c r="P26" s="9"/>
      <c r="Q26" s="8"/>
      <c r="R26" s="8"/>
      <c r="S26" s="8"/>
      <c r="T26" s="141" t="s">
        <v>556</v>
      </c>
      <c r="U26" s="4"/>
      <c r="V26" s="48"/>
      <c r="W26" s="81"/>
      <c r="X26" s="7"/>
    </row>
    <row r="27" spans="1:24" ht="16" customHeight="1">
      <c r="A27" s="134" t="s">
        <v>90</v>
      </c>
      <c r="B27" s="122" t="s">
        <v>369</v>
      </c>
      <c r="C27" s="132" t="s">
        <v>91</v>
      </c>
      <c r="D27" s="28">
        <v>44366</v>
      </c>
      <c r="E27" s="102">
        <v>44347</v>
      </c>
      <c r="F27" s="102">
        <v>44322</v>
      </c>
      <c r="G27" s="12"/>
      <c r="H27" s="98" t="s">
        <v>3</v>
      </c>
      <c r="I27" s="41" t="s">
        <v>371</v>
      </c>
      <c r="J27" s="41" t="s">
        <v>372</v>
      </c>
      <c r="K27" s="41" t="s">
        <v>249</v>
      </c>
      <c r="L27" s="41" t="s">
        <v>249</v>
      </c>
      <c r="M27" s="47"/>
      <c r="N27" s="42" t="s">
        <v>373</v>
      </c>
      <c r="O27" s="6" t="s">
        <v>301</v>
      </c>
      <c r="P27" s="9"/>
      <c r="Q27" s="8"/>
      <c r="R27" s="9"/>
      <c r="S27" s="83"/>
      <c r="T27" s="10" t="s">
        <v>532</v>
      </c>
      <c r="U27" s="4"/>
      <c r="V27" s="48"/>
      <c r="W27" s="81"/>
      <c r="X27" s="7"/>
    </row>
    <row r="28" spans="1:24" ht="16" customHeight="1">
      <c r="A28" s="131" t="s">
        <v>92</v>
      </c>
      <c r="B28" s="122" t="s">
        <v>376</v>
      </c>
      <c r="C28" s="132" t="s">
        <v>93</v>
      </c>
      <c r="D28" s="28">
        <v>44366</v>
      </c>
      <c r="E28" s="159">
        <v>44363</v>
      </c>
      <c r="F28" s="102"/>
      <c r="G28" s="31">
        <v>44418</v>
      </c>
      <c r="H28" s="98" t="s">
        <v>3</v>
      </c>
      <c r="I28" s="41" t="s">
        <v>297</v>
      </c>
      <c r="J28" s="41" t="s">
        <v>246</v>
      </c>
      <c r="K28" s="41" t="s">
        <v>249</v>
      </c>
      <c r="L28" s="41" t="s">
        <v>249</v>
      </c>
      <c r="M28" s="47" t="s">
        <v>378</v>
      </c>
      <c r="N28" s="6"/>
      <c r="O28" s="6" t="s">
        <v>301</v>
      </c>
      <c r="P28" s="9"/>
      <c r="Q28" s="8" t="s">
        <v>298</v>
      </c>
      <c r="R28" s="9" t="s">
        <v>377</v>
      </c>
      <c r="S28" s="83"/>
      <c r="T28" s="141" t="s">
        <v>557</v>
      </c>
      <c r="U28" s="4"/>
      <c r="V28" s="48" t="s">
        <v>375</v>
      </c>
      <c r="W28" s="81" t="s">
        <v>347</v>
      </c>
      <c r="X28" s="7"/>
    </row>
    <row r="29" spans="1:24" ht="16" customHeight="1">
      <c r="A29" s="131" t="s">
        <v>94</v>
      </c>
      <c r="B29" s="122" t="s">
        <v>44</v>
      </c>
      <c r="C29" s="132" t="s">
        <v>95</v>
      </c>
      <c r="D29" s="28">
        <v>44366</v>
      </c>
      <c r="E29" s="102">
        <v>44348</v>
      </c>
      <c r="F29" s="102">
        <v>43983</v>
      </c>
      <c r="G29" s="31">
        <v>44367</v>
      </c>
      <c r="H29" s="98" t="s">
        <v>3</v>
      </c>
      <c r="I29" s="41" t="s">
        <v>246</v>
      </c>
      <c r="J29" s="41" t="s">
        <v>246</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44366</v>
      </c>
      <c r="E31" s="102">
        <v>44286</v>
      </c>
      <c r="F31" s="102"/>
      <c r="G31" s="31"/>
      <c r="H31" s="98" t="s">
        <v>3</v>
      </c>
      <c r="I31" s="41" t="s">
        <v>305</v>
      </c>
      <c r="J31" s="41" t="s">
        <v>259</v>
      </c>
      <c r="K31" s="41" t="s">
        <v>249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44366</v>
      </c>
      <c r="E32" s="106">
        <v>44279</v>
      </c>
      <c r="F32" s="103"/>
      <c r="G32" s="12"/>
      <c r="H32" s="99" t="s">
        <v>2</v>
      </c>
      <c r="I32" s="96" t="s">
        <v>385</v>
      </c>
      <c r="J32" s="41" t="s">
        <v>343</v>
      </c>
      <c r="K32" s="41" t="s">
        <v>249</v>
      </c>
      <c r="L32" s="41" t="s">
        <v>249</v>
      </c>
      <c r="M32" s="47"/>
      <c r="N32" s="42"/>
      <c r="O32" s="42" t="s">
        <v>388</v>
      </c>
      <c r="P32" s="9"/>
      <c r="Q32" s="8"/>
      <c r="R32" s="9"/>
      <c r="S32" s="83"/>
      <c r="T32" s="10" t="s">
        <v>386</v>
      </c>
      <c r="U32" s="4"/>
      <c r="V32" s="48"/>
      <c r="W32" s="81" t="s">
        <v>347</v>
      </c>
      <c r="X32" s="7" t="s">
        <v>389</v>
      </c>
    </row>
    <row r="33" spans="1:24" ht="16" customHeight="1">
      <c r="A33" s="122" t="s">
        <v>102</v>
      </c>
      <c r="B33" s="122" t="s">
        <v>44</v>
      </c>
      <c r="C33" s="132" t="s">
        <v>103</v>
      </c>
      <c r="D33" s="28">
        <v>44366</v>
      </c>
      <c r="E33" s="142">
        <v>44363</v>
      </c>
      <c r="F33" s="106">
        <v>44309</v>
      </c>
      <c r="G33" s="28">
        <v>44417</v>
      </c>
      <c r="H33" s="98" t="s">
        <v>3</v>
      </c>
      <c r="I33" s="41" t="s">
        <v>259</v>
      </c>
      <c r="J33" s="41" t="s">
        <v>249</v>
      </c>
      <c r="K33" s="41" t="s">
        <v>249</v>
      </c>
      <c r="L33" s="41" t="s">
        <v>249</v>
      </c>
      <c r="M33" s="47"/>
      <c r="N33" s="42"/>
      <c r="O33" s="6" t="s">
        <v>301</v>
      </c>
      <c r="P33" s="9"/>
      <c r="Q33" s="8" t="s">
        <v>2</v>
      </c>
      <c r="R33" s="9"/>
      <c r="S33" s="83" t="s">
        <v>300</v>
      </c>
      <c r="T33" s="10"/>
      <c r="U33" s="4"/>
      <c r="V33" s="48"/>
      <c r="W33" s="81" t="s">
        <v>347</v>
      </c>
      <c r="X33" s="7"/>
    </row>
    <row r="34" spans="1:24" ht="16" customHeight="1">
      <c r="A34" s="122" t="s">
        <v>104</v>
      </c>
      <c r="B34" s="122" t="s">
        <v>44</v>
      </c>
      <c r="C34" s="132" t="s">
        <v>105</v>
      </c>
      <c r="D34" s="28">
        <v>44366</v>
      </c>
      <c r="E34" s="104">
        <v>44342</v>
      </c>
      <c r="F34" s="102"/>
      <c r="G34" s="12"/>
      <c r="H34" s="99" t="s">
        <v>2</v>
      </c>
      <c r="I34" s="41" t="s">
        <v>357</v>
      </c>
      <c r="J34" s="41" t="s">
        <v>357</v>
      </c>
      <c r="K34" s="41" t="s">
        <v>357</v>
      </c>
      <c r="L34" s="41" t="s">
        <v>357</v>
      </c>
      <c r="M34" s="47"/>
      <c r="N34" s="42"/>
      <c r="O34" s="6" t="s">
        <v>301</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306</v>
      </c>
      <c r="J36" s="41" t="s">
        <v>306</v>
      </c>
      <c r="K36" s="41" t="s">
        <v>306</v>
      </c>
      <c r="L36" s="41" t="s">
        <v>249</v>
      </c>
      <c r="M36" s="47"/>
      <c r="N36" s="6"/>
      <c r="O36" s="6" t="s">
        <v>301</v>
      </c>
      <c r="P36" s="9"/>
      <c r="Q36" s="8"/>
      <c r="R36" s="9"/>
      <c r="S36" s="83"/>
      <c r="T36" s="10"/>
      <c r="U36" s="4"/>
      <c r="V36" s="48"/>
      <c r="W36" s="81"/>
      <c r="X36" s="7"/>
    </row>
    <row r="37" spans="1:24" ht="16" customHeight="1">
      <c r="A37" s="122" t="s">
        <v>110</v>
      </c>
      <c r="B37" s="133" t="s">
        <v>392</v>
      </c>
      <c r="C37" s="132" t="s">
        <v>111</v>
      </c>
      <c r="D37" s="28">
        <v>44366</v>
      </c>
      <c r="E37" s="106"/>
      <c r="F37" s="103"/>
      <c r="G37" s="31"/>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305</v>
      </c>
      <c r="J38" s="41" t="s">
        <v>249</v>
      </c>
      <c r="K38" s="41" t="s">
        <v>249</v>
      </c>
      <c r="L38" s="41" t="s">
        <v>249</v>
      </c>
      <c r="M38" s="47"/>
      <c r="N38" s="6"/>
      <c r="O38" s="6" t="s">
        <v>301</v>
      </c>
      <c r="P38" s="9"/>
      <c r="Q38" s="8"/>
      <c r="R38" s="9"/>
      <c r="S38" s="83"/>
      <c r="T38" s="10" t="s">
        <v>393</v>
      </c>
      <c r="U38" s="4"/>
      <c r="V38" s="48"/>
      <c r="W38" s="81" t="s">
        <v>347</v>
      </c>
      <c r="X38" s="7"/>
    </row>
    <row r="39" spans="1:24" ht="15" customHeight="1">
      <c r="A39" s="122" t="s">
        <v>114</v>
      </c>
      <c r="B39" s="122" t="s">
        <v>115</v>
      </c>
      <c r="C39" s="132" t="s">
        <v>116</v>
      </c>
      <c r="D39" s="28">
        <v>44366</v>
      </c>
      <c r="E39" s="102">
        <v>44355</v>
      </c>
      <c r="F39" s="102">
        <v>44354</v>
      </c>
      <c r="G39" s="52"/>
      <c r="H39" s="99" t="s">
        <v>2</v>
      </c>
      <c r="I39" s="96" t="s">
        <v>306</v>
      </c>
      <c r="J39" s="41" t="s">
        <v>307</v>
      </c>
      <c r="K39" s="41" t="s">
        <v>249</v>
      </c>
      <c r="L39" s="41" t="s">
        <v>249</v>
      </c>
      <c r="M39" s="47"/>
      <c r="N39" s="6"/>
      <c r="O39" s="42" t="s">
        <v>545</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546</v>
      </c>
      <c r="U41" s="4"/>
      <c r="V41" s="48"/>
      <c r="W41" s="81"/>
      <c r="X41" s="7"/>
    </row>
    <row r="42" spans="1:24" ht="16" customHeight="1">
      <c r="A42" s="122" t="s">
        <v>121</v>
      </c>
      <c r="B42" s="122" t="s">
        <v>398</v>
      </c>
      <c r="C42" s="132" t="s">
        <v>122</v>
      </c>
      <c r="D42" s="28">
        <v>44366</v>
      </c>
      <c r="E42" s="104">
        <v>44092</v>
      </c>
      <c r="F42" s="102"/>
      <c r="G42" s="31"/>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33" t="s">
        <v>123</v>
      </c>
      <c r="B43" s="122" t="s">
        <v>124</v>
      </c>
      <c r="C43" s="132" t="s">
        <v>125</v>
      </c>
      <c r="D43" s="28">
        <v>44366</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3" t="s">
        <v>126</v>
      </c>
      <c r="B44" s="122" t="s">
        <v>38</v>
      </c>
      <c r="C44" s="132" t="s">
        <v>127</v>
      </c>
      <c r="D44" s="28">
        <v>44366</v>
      </c>
      <c r="E44" s="102">
        <v>44004</v>
      </c>
      <c r="F44" s="102">
        <v>44348</v>
      </c>
      <c r="G44" s="31"/>
      <c r="H44" s="99" t="s">
        <v>2</v>
      </c>
      <c r="I44" s="41" t="s">
        <v>306</v>
      </c>
      <c r="J44" s="96" t="s">
        <v>337</v>
      </c>
      <c r="K44" s="41" t="s">
        <v>249</v>
      </c>
      <c r="L44" s="41" t="s">
        <v>249</v>
      </c>
      <c r="M44" s="47"/>
      <c r="N44" s="6"/>
      <c r="O44" s="6" t="s">
        <v>301</v>
      </c>
      <c r="P44" s="9"/>
      <c r="Q44" s="8"/>
      <c r="R44" s="9"/>
      <c r="S44" s="8"/>
      <c r="T44" s="87"/>
      <c r="U44" s="4"/>
      <c r="V44" s="48"/>
      <c r="W44" s="81"/>
      <c r="X44" s="7"/>
    </row>
    <row r="45" spans="1:24" ht="16" customHeight="1">
      <c r="A45" s="133" t="s">
        <v>128</v>
      </c>
      <c r="B45" s="122" t="s">
        <v>38</v>
      </c>
      <c r="C45" s="132" t="s">
        <v>558</v>
      </c>
      <c r="D45" s="28">
        <v>44366</v>
      </c>
      <c r="E45" s="102">
        <v>44306</v>
      </c>
      <c r="F45" s="102">
        <v>44294</v>
      </c>
      <c r="G45" s="31"/>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3" t="s">
        <v>130</v>
      </c>
      <c r="B46" s="122" t="s">
        <v>406</v>
      </c>
      <c r="C46" s="132" t="s">
        <v>131</v>
      </c>
      <c r="D46" s="28">
        <v>44366</v>
      </c>
      <c r="E46" s="102">
        <v>44340</v>
      </c>
      <c r="F46" s="102"/>
      <c r="G46" s="31"/>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22" t="s">
        <v>132</v>
      </c>
      <c r="B47" s="122" t="s">
        <v>547</v>
      </c>
      <c r="C47" s="132" t="s">
        <v>133</v>
      </c>
      <c r="D47" s="28">
        <v>44366</v>
      </c>
      <c r="E47" s="102">
        <v>44347</v>
      </c>
      <c r="F47" s="102"/>
      <c r="G47" s="31"/>
      <c r="H47" s="98" t="s">
        <v>3</v>
      </c>
      <c r="I47" s="41" t="s">
        <v>385</v>
      </c>
      <c r="J47" s="41" t="s">
        <v>259</v>
      </c>
      <c r="K47" s="41" t="s">
        <v>249</v>
      </c>
      <c r="L47" s="41" t="s">
        <v>249</v>
      </c>
      <c r="M47" s="47"/>
      <c r="N47" s="6"/>
      <c r="O47" s="6" t="s">
        <v>301</v>
      </c>
      <c r="P47" s="9"/>
      <c r="Q47" s="8" t="s">
        <v>298</v>
      </c>
      <c r="R47" s="8" t="s">
        <v>410</v>
      </c>
      <c r="S47" s="8" t="s">
        <v>411</v>
      </c>
      <c r="T47" s="10"/>
      <c r="U47" s="4"/>
      <c r="V47" s="48"/>
      <c r="W47" s="81" t="s">
        <v>347</v>
      </c>
      <c r="X47" s="7" t="s">
        <v>533</v>
      </c>
    </row>
    <row r="48" spans="1:24" ht="16" customHeight="1">
      <c r="A48" s="122" t="s">
        <v>134</v>
      </c>
      <c r="B48" s="122" t="s">
        <v>38</v>
      </c>
      <c r="C48" s="132" t="s">
        <v>135</v>
      </c>
      <c r="D48" s="28">
        <v>44366</v>
      </c>
      <c r="E48" s="106">
        <v>44287</v>
      </c>
      <c r="F48" s="106">
        <v>44287</v>
      </c>
      <c r="G48" s="51"/>
      <c r="H48" s="98" t="s">
        <v>3</v>
      </c>
      <c r="I48" s="41" t="s">
        <v>247</v>
      </c>
      <c r="J48" s="41" t="s">
        <v>413</v>
      </c>
      <c r="K48" s="41" t="s">
        <v>249</v>
      </c>
      <c r="L48" s="41" t="s">
        <v>249</v>
      </c>
      <c r="M48" s="47"/>
      <c r="N48" s="6"/>
      <c r="O48" s="6" t="s">
        <v>301</v>
      </c>
      <c r="P48" s="9"/>
      <c r="Q48" s="83"/>
      <c r="R48" s="9"/>
      <c r="S48" s="83"/>
      <c r="T48" s="10"/>
      <c r="U48" s="4"/>
      <c r="V48" s="48"/>
      <c r="W48" s="81"/>
      <c r="X48" s="7"/>
    </row>
    <row r="49" spans="1:24" ht="16" customHeight="1">
      <c r="A49" s="134" t="s">
        <v>136</v>
      </c>
      <c r="B49" s="122" t="s">
        <v>44</v>
      </c>
      <c r="C49" s="132" t="s">
        <v>137</v>
      </c>
      <c r="D49" s="28">
        <v>44366</v>
      </c>
      <c r="E49" s="106">
        <v>44344</v>
      </c>
      <c r="F49" s="102">
        <v>44323</v>
      </c>
      <c r="G49" s="51">
        <v>44367</v>
      </c>
      <c r="H49" s="98" t="s">
        <v>3</v>
      </c>
      <c r="I49" s="96" t="s">
        <v>361</v>
      </c>
      <c r="J49" s="96" t="s">
        <v>361</v>
      </c>
      <c r="K49" s="41" t="s">
        <v>249</v>
      </c>
      <c r="L49" s="41" t="s">
        <v>249</v>
      </c>
      <c r="M49" s="47"/>
      <c r="N49" s="6"/>
      <c r="O49" s="6" t="s">
        <v>2</v>
      </c>
      <c r="P49" s="9"/>
      <c r="Q49" s="8"/>
      <c r="R49" s="8"/>
      <c r="S49" s="8"/>
      <c r="T49" s="10" t="s">
        <v>416</v>
      </c>
      <c r="U49" s="4"/>
      <c r="V49" s="48"/>
      <c r="W49" s="81"/>
      <c r="X49" s="7"/>
    </row>
    <row r="50" spans="1:24" ht="16" customHeight="1">
      <c r="A50" s="134" t="s">
        <v>138</v>
      </c>
      <c r="B50" s="122" t="s">
        <v>38</v>
      </c>
      <c r="C50" s="132" t="s">
        <v>559</v>
      </c>
      <c r="D50" s="28">
        <v>44366</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141</v>
      </c>
      <c r="D51" s="28">
        <v>44366</v>
      </c>
      <c r="E51" s="106">
        <v>44267</v>
      </c>
      <c r="F51" s="102"/>
      <c r="G51" s="33"/>
      <c r="H51" s="98" t="s">
        <v>3</v>
      </c>
      <c r="I51" s="97" t="s">
        <v>560</v>
      </c>
      <c r="J51" s="41" t="s">
        <v>249</v>
      </c>
      <c r="K51" s="41" t="s">
        <v>249</v>
      </c>
      <c r="L51" s="41" t="s">
        <v>249</v>
      </c>
      <c r="M51" s="47" t="s">
        <v>439</v>
      </c>
      <c r="N51" s="6"/>
      <c r="O51" s="42" t="s">
        <v>424</v>
      </c>
      <c r="P51" s="9"/>
      <c r="Q51" s="8"/>
      <c r="R51" s="8"/>
      <c r="S51" s="8"/>
      <c r="T51" s="10"/>
      <c r="U51" s="4"/>
      <c r="V51" s="48"/>
      <c r="W51" s="81" t="s">
        <v>347</v>
      </c>
      <c r="X51" s="7"/>
    </row>
    <row r="52" spans="1:24" ht="16" customHeight="1">
      <c r="A52" s="122" t="s">
        <v>142</v>
      </c>
      <c r="B52" s="133" t="s">
        <v>425</v>
      </c>
      <c r="C52" s="132" t="s">
        <v>143</v>
      </c>
      <c r="D52" s="28">
        <v>44366</v>
      </c>
      <c r="E52" s="102">
        <v>44117</v>
      </c>
      <c r="F52" s="102"/>
      <c r="G52" s="149">
        <v>44372</v>
      </c>
      <c r="H52" s="99" t="s">
        <v>2</v>
      </c>
      <c r="I52" s="41" t="s">
        <v>426</v>
      </c>
      <c r="J52" s="41" t="s">
        <v>259</v>
      </c>
      <c r="K52" s="41" t="s">
        <v>249</v>
      </c>
      <c r="L52" s="41" t="s">
        <v>249</v>
      </c>
      <c r="M52" s="47"/>
      <c r="N52" s="42"/>
      <c r="O52" s="6" t="s">
        <v>301</v>
      </c>
      <c r="P52" s="9"/>
      <c r="Q52" s="83"/>
      <c r="R52" s="9"/>
      <c r="S52" s="83"/>
      <c r="T52" s="10"/>
      <c r="U52" s="4" t="s">
        <v>428</v>
      </c>
      <c r="V52" s="48"/>
      <c r="W52" s="81"/>
      <c r="X52" s="7"/>
    </row>
    <row r="53" spans="1:24" ht="16" customHeight="1">
      <c r="A53" s="122" t="s">
        <v>144</v>
      </c>
      <c r="B53" s="122" t="s">
        <v>145</v>
      </c>
      <c r="C53" s="132" t="s">
        <v>146</v>
      </c>
      <c r="D53" s="28">
        <v>44366</v>
      </c>
      <c r="E53" s="106">
        <v>44287</v>
      </c>
      <c r="F53" s="106"/>
      <c r="G53" s="33"/>
      <c r="H53" s="99" t="s">
        <v>2</v>
      </c>
      <c r="I53" s="96" t="s">
        <v>361</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549</v>
      </c>
      <c r="B55" s="122" t="s">
        <v>44</v>
      </c>
      <c r="C55" s="132" t="s">
        <v>561</v>
      </c>
      <c r="D55" s="28">
        <v>44366</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1" t="s">
        <v>149</v>
      </c>
      <c r="B56" s="122" t="s">
        <v>150</v>
      </c>
      <c r="C56" s="132" t="s">
        <v>151</v>
      </c>
      <c r="D56" s="28">
        <v>44366</v>
      </c>
      <c r="E56" s="104">
        <v>44295</v>
      </c>
      <c r="F56" s="104">
        <v>44317</v>
      </c>
      <c r="G56" s="50"/>
      <c r="H56" s="130"/>
      <c r="I56" s="96"/>
      <c r="J56" s="96"/>
      <c r="K56" s="96"/>
      <c r="L56" s="96"/>
      <c r="M56" s="72" t="s">
        <v>534</v>
      </c>
      <c r="N56" s="69"/>
      <c r="O56" s="6" t="s">
        <v>301</v>
      </c>
      <c r="P56" s="64"/>
      <c r="Q56" s="83" t="s">
        <v>298</v>
      </c>
      <c r="R56" s="74" t="s">
        <v>435</v>
      </c>
      <c r="S56" s="83" t="s">
        <v>300</v>
      </c>
      <c r="T56" s="75"/>
      <c r="U56" s="70"/>
      <c r="V56" s="78"/>
      <c r="W56" s="81" t="s">
        <v>347</v>
      </c>
      <c r="X56" s="82" t="s">
        <v>432</v>
      </c>
    </row>
    <row r="57" spans="1:24" ht="16" customHeight="1">
      <c r="A57" s="131" t="s">
        <v>152</v>
      </c>
      <c r="B57" s="122" t="s">
        <v>153</v>
      </c>
      <c r="C57" s="132" t="s">
        <v>154</v>
      </c>
      <c r="D57" s="28">
        <v>44366</v>
      </c>
      <c r="E57" s="104">
        <v>44354</v>
      </c>
      <c r="F57" s="102">
        <v>44292</v>
      </c>
      <c r="G57" s="50"/>
      <c r="H57" s="98" t="s">
        <v>3</v>
      </c>
      <c r="I57" s="41" t="s">
        <v>436</v>
      </c>
      <c r="J57" s="41" t="s">
        <v>249</v>
      </c>
      <c r="K57" s="41" t="s">
        <v>249</v>
      </c>
      <c r="L57" s="41" t="s">
        <v>249</v>
      </c>
      <c r="M57" s="72" t="s">
        <v>440</v>
      </c>
      <c r="N57" s="42"/>
      <c r="O57" s="6" t="s">
        <v>301</v>
      </c>
      <c r="P57" s="74"/>
      <c r="Q57" s="83"/>
      <c r="R57" s="74"/>
      <c r="S57" s="83"/>
      <c r="T57" s="75"/>
      <c r="U57" s="65"/>
      <c r="V57" s="66"/>
      <c r="W57" s="81"/>
      <c r="X57" s="82"/>
    </row>
    <row r="58" spans="1:24" ht="16" customHeight="1">
      <c r="A58" s="131" t="s">
        <v>155</v>
      </c>
      <c r="B58" s="122" t="s">
        <v>442</v>
      </c>
      <c r="C58" s="132" t="s">
        <v>156</v>
      </c>
      <c r="D58" s="28">
        <v>44366</v>
      </c>
      <c r="E58" s="104">
        <v>44027</v>
      </c>
      <c r="F58" s="104">
        <v>43983</v>
      </c>
      <c r="G58" s="50"/>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4" t="s">
        <v>157</v>
      </c>
      <c r="B59" s="122" t="s">
        <v>38</v>
      </c>
      <c r="C59" s="132" t="s">
        <v>158</v>
      </c>
      <c r="D59" s="28">
        <v>44366</v>
      </c>
      <c r="E59" s="106">
        <v>44077</v>
      </c>
      <c r="F59" s="102"/>
      <c r="G59" s="50"/>
      <c r="H59" s="99" t="s">
        <v>2</v>
      </c>
      <c r="I59" s="97" t="s">
        <v>306</v>
      </c>
      <c r="J59" s="41" t="s">
        <v>259</v>
      </c>
      <c r="K59" s="41" t="s">
        <v>249</v>
      </c>
      <c r="L59" s="41" t="s">
        <v>249</v>
      </c>
      <c r="M59" s="72"/>
      <c r="N59" s="42"/>
      <c r="O59" s="6" t="s">
        <v>2</v>
      </c>
      <c r="P59" s="64"/>
      <c r="Q59" s="60"/>
      <c r="R59" s="74"/>
      <c r="S59" s="74"/>
      <c r="T59" s="75"/>
      <c r="U59" s="70"/>
      <c r="V59" s="71"/>
      <c r="W59" s="81"/>
      <c r="X59" s="91"/>
    </row>
    <row r="60" spans="1:24" ht="16" customHeight="1">
      <c r="A60" s="122" t="s">
        <v>159</v>
      </c>
      <c r="B60" s="122" t="s">
        <v>160</v>
      </c>
      <c r="C60" s="132" t="s">
        <v>161</v>
      </c>
      <c r="D60" s="28">
        <v>44366</v>
      </c>
      <c r="E60" s="104">
        <v>44342</v>
      </c>
      <c r="F60" s="104">
        <v>44345</v>
      </c>
      <c r="G60" s="50">
        <v>44414</v>
      </c>
      <c r="H60" s="99" t="s">
        <v>2</v>
      </c>
      <c r="I60" s="96" t="s">
        <v>339</v>
      </c>
      <c r="J60" s="41" t="s">
        <v>259</v>
      </c>
      <c r="K60" s="41" t="s">
        <v>249</v>
      </c>
      <c r="L60" s="41" t="s">
        <v>249</v>
      </c>
      <c r="M60" s="72"/>
      <c r="N60" s="69"/>
      <c r="O60" s="69"/>
      <c r="P60" s="64"/>
      <c r="Q60" s="60"/>
      <c r="R60" s="74"/>
      <c r="S60" s="8"/>
      <c r="T60" s="75"/>
      <c r="U60" s="76"/>
      <c r="V60" s="71"/>
      <c r="W60" s="81"/>
      <c r="X60" s="7"/>
    </row>
    <row r="61" spans="1:24" ht="16" customHeight="1">
      <c r="A61" s="131" t="s">
        <v>162</v>
      </c>
      <c r="B61" s="122" t="s">
        <v>38</v>
      </c>
      <c r="C61" s="132" t="s">
        <v>163</v>
      </c>
      <c r="D61" s="28">
        <v>44366</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1" t="s">
        <v>164</v>
      </c>
      <c r="B62" s="122" t="s">
        <v>38</v>
      </c>
      <c r="C62" s="132" t="s">
        <v>165</v>
      </c>
      <c r="D62" s="28">
        <v>44366</v>
      </c>
      <c r="E62" s="106">
        <v>44347</v>
      </c>
      <c r="F62" s="104"/>
      <c r="G62" s="50"/>
      <c r="H62" s="98" t="s">
        <v>3</v>
      </c>
      <c r="I62" s="96" t="s">
        <v>305</v>
      </c>
      <c r="J62" s="41" t="s">
        <v>259</v>
      </c>
      <c r="K62" s="41" t="s">
        <v>259</v>
      </c>
      <c r="L62" s="41" t="s">
        <v>249</v>
      </c>
      <c r="M62" s="72"/>
      <c r="N62" s="42"/>
      <c r="O62" s="6" t="s">
        <v>301</v>
      </c>
      <c r="P62" s="64"/>
      <c r="Q62" s="60"/>
      <c r="R62" s="79"/>
      <c r="S62" s="64"/>
      <c r="T62" s="77"/>
      <c r="U62" s="65"/>
      <c r="V62" s="71"/>
      <c r="W62" s="81" t="s">
        <v>347</v>
      </c>
      <c r="X62" s="73" t="s">
        <v>450</v>
      </c>
    </row>
    <row r="63" spans="1:24" ht="16" customHeight="1">
      <c r="A63" s="131" t="s">
        <v>166</v>
      </c>
      <c r="B63" s="122" t="s">
        <v>38</v>
      </c>
      <c r="C63" s="132" t="s">
        <v>167</v>
      </c>
      <c r="D63" s="28">
        <v>44366</v>
      </c>
      <c r="E63" s="106">
        <v>44347</v>
      </c>
      <c r="F63" s="102"/>
      <c r="G63" s="51">
        <v>44367</v>
      </c>
      <c r="H63" s="98" t="s">
        <v>3</v>
      </c>
      <c r="I63" s="96" t="s">
        <v>247</v>
      </c>
      <c r="J63" s="96" t="s">
        <v>337</v>
      </c>
      <c r="K63" s="41" t="s">
        <v>249</v>
      </c>
      <c r="L63" s="41" t="s">
        <v>249</v>
      </c>
      <c r="M63" s="68"/>
      <c r="N63" s="69"/>
      <c r="O63" s="42" t="s">
        <v>453</v>
      </c>
      <c r="P63" s="64"/>
      <c r="Q63" s="83"/>
      <c r="R63" s="74"/>
      <c r="S63" s="83"/>
      <c r="T63" s="75"/>
      <c r="U63" s="65"/>
      <c r="V63" s="71"/>
      <c r="W63" s="81" t="s">
        <v>347</v>
      </c>
      <c r="X63" s="82" t="s">
        <v>454</v>
      </c>
    </row>
    <row r="64" spans="1:24" ht="16" customHeight="1">
      <c r="A64" s="131" t="s">
        <v>168</v>
      </c>
      <c r="B64" s="122" t="s">
        <v>57</v>
      </c>
      <c r="C64" s="132" t="s">
        <v>169</v>
      </c>
      <c r="D64" s="28">
        <v>44366</v>
      </c>
      <c r="E64" s="104"/>
      <c r="F64" s="104"/>
      <c r="G64" s="51">
        <v>44367</v>
      </c>
      <c r="H64" s="99" t="s">
        <v>2</v>
      </c>
      <c r="I64" s="96" t="s">
        <v>436</v>
      </c>
      <c r="J64" s="96" t="s">
        <v>436</v>
      </c>
      <c r="K64" s="41" t="s">
        <v>249</v>
      </c>
      <c r="L64" s="41" t="s">
        <v>249</v>
      </c>
      <c r="M64" s="68"/>
      <c r="N64" s="69"/>
      <c r="O64" s="6" t="s">
        <v>301</v>
      </c>
      <c r="P64" s="64"/>
      <c r="Q64" s="60"/>
      <c r="R64" s="74"/>
      <c r="S64" s="74"/>
      <c r="T64" s="75"/>
      <c r="U64" s="65"/>
      <c r="V64" s="71"/>
      <c r="W64" s="81"/>
      <c r="X64" s="67"/>
    </row>
    <row r="65" spans="1:24" ht="16" customHeight="1">
      <c r="A65" s="131" t="s">
        <v>170</v>
      </c>
      <c r="B65" s="122" t="s">
        <v>171</v>
      </c>
      <c r="C65" s="132" t="s">
        <v>172</v>
      </c>
      <c r="D65" s="28">
        <v>44366</v>
      </c>
      <c r="E65" s="146">
        <v>44365</v>
      </c>
      <c r="F65" s="104"/>
      <c r="G65" s="51">
        <v>44367</v>
      </c>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1" t="s">
        <v>173</v>
      </c>
      <c r="B66" s="122" t="s">
        <v>458</v>
      </c>
      <c r="C66" s="132" t="s">
        <v>174</v>
      </c>
      <c r="D66" s="28">
        <v>44366</v>
      </c>
      <c r="E66" s="104">
        <v>44348</v>
      </c>
      <c r="F66" s="104"/>
      <c r="G66" s="51"/>
      <c r="H66" s="98" t="s">
        <v>3</v>
      </c>
      <c r="I66" s="96" t="s">
        <v>339</v>
      </c>
      <c r="J66" s="96" t="s">
        <v>297</v>
      </c>
      <c r="K66" s="96" t="s">
        <v>246</v>
      </c>
      <c r="L66" s="41" t="s">
        <v>249</v>
      </c>
      <c r="M66" s="72"/>
      <c r="N66" s="69"/>
      <c r="O66" s="72"/>
      <c r="P66" s="64"/>
      <c r="Q66" s="83" t="s">
        <v>298</v>
      </c>
      <c r="R66" s="74" t="s">
        <v>459</v>
      </c>
      <c r="S66" s="8" t="s">
        <v>411</v>
      </c>
      <c r="T66" s="75"/>
      <c r="U66" s="70"/>
      <c r="V66" s="71"/>
      <c r="W66" s="81" t="s">
        <v>347</v>
      </c>
      <c r="X66" s="82" t="s">
        <v>535</v>
      </c>
    </row>
    <row r="67" spans="1:24" ht="16" customHeight="1">
      <c r="A67" s="131" t="s">
        <v>175</v>
      </c>
      <c r="B67" s="122" t="s">
        <v>44</v>
      </c>
      <c r="C67" s="132" t="s">
        <v>176</v>
      </c>
      <c r="D67" s="28">
        <v>44366</v>
      </c>
      <c r="E67" s="104">
        <v>44348</v>
      </c>
      <c r="F67" s="104">
        <v>43983</v>
      </c>
      <c r="G67" s="51"/>
      <c r="H67" s="98" t="s">
        <v>3</v>
      </c>
      <c r="I67" s="96" t="s">
        <v>309</v>
      </c>
      <c r="J67" s="96" t="s">
        <v>259</v>
      </c>
      <c r="K67" s="41" t="s">
        <v>249</v>
      </c>
      <c r="L67" s="41" t="s">
        <v>249</v>
      </c>
      <c r="M67" s="72"/>
      <c r="N67" s="69"/>
      <c r="O67" s="42" t="s">
        <v>536</v>
      </c>
      <c r="P67" s="64"/>
      <c r="Q67" s="60"/>
      <c r="R67" s="74"/>
      <c r="S67" s="83"/>
      <c r="T67" s="75"/>
      <c r="U67" s="65"/>
      <c r="V67" s="71"/>
      <c r="W67" s="81"/>
      <c r="X67" s="91"/>
    </row>
    <row r="68" spans="1:24" ht="16" customHeight="1">
      <c r="A68" s="131" t="s">
        <v>177</v>
      </c>
      <c r="B68" s="122" t="s">
        <v>44</v>
      </c>
      <c r="C68" s="132" t="s">
        <v>178</v>
      </c>
      <c r="D68" s="28">
        <v>44366</v>
      </c>
      <c r="E68" s="104">
        <v>44347</v>
      </c>
      <c r="F68" s="104">
        <v>44312</v>
      </c>
      <c r="G68" s="150">
        <v>44370</v>
      </c>
      <c r="H68" s="100" t="s">
        <v>0</v>
      </c>
      <c r="I68" s="96"/>
      <c r="J68" s="96"/>
      <c r="K68" s="96"/>
      <c r="L68" s="96"/>
      <c r="M68" s="68"/>
      <c r="N68" s="69"/>
      <c r="O68" s="72"/>
      <c r="P68" s="64"/>
      <c r="Q68" s="83" t="s">
        <v>298</v>
      </c>
      <c r="R68" s="74" t="s">
        <v>459</v>
      </c>
      <c r="S68" s="9" t="s">
        <v>593</v>
      </c>
      <c r="T68" s="75" t="s">
        <v>537</v>
      </c>
      <c r="U68" s="65"/>
      <c r="V68" s="63"/>
      <c r="W68" s="81"/>
      <c r="X68" s="82"/>
    </row>
    <row r="69" spans="1:24" ht="16" customHeight="1">
      <c r="A69" s="131" t="s">
        <v>179</v>
      </c>
      <c r="B69" s="122" t="s">
        <v>466</v>
      </c>
      <c r="C69" s="132" t="s">
        <v>180</v>
      </c>
      <c r="D69" s="28">
        <v>44366</v>
      </c>
      <c r="E69" s="107"/>
      <c r="F69" s="107"/>
      <c r="G69" s="51">
        <v>44367</v>
      </c>
      <c r="H69" s="98" t="s">
        <v>3</v>
      </c>
      <c r="I69" s="96" t="s">
        <v>259</v>
      </c>
      <c r="J69" s="41" t="s">
        <v>249</v>
      </c>
      <c r="K69" s="41" t="s">
        <v>249</v>
      </c>
      <c r="L69" s="41" t="s">
        <v>249</v>
      </c>
      <c r="M69" s="68"/>
      <c r="N69" s="69"/>
      <c r="O69" s="6" t="s">
        <v>301</v>
      </c>
      <c r="P69" s="64"/>
      <c r="Q69" s="60"/>
      <c r="R69" s="60"/>
      <c r="S69" s="60"/>
      <c r="T69" s="75"/>
      <c r="U69" s="70"/>
      <c r="V69" s="71"/>
      <c r="W69" s="81" t="s">
        <v>347</v>
      </c>
      <c r="X69" s="82" t="s">
        <v>468</v>
      </c>
    </row>
    <row r="70" spans="1:24" ht="16" customHeight="1">
      <c r="A70" s="131" t="s">
        <v>562</v>
      </c>
      <c r="B70" s="122" t="s">
        <v>551</v>
      </c>
      <c r="C70" s="132" t="s">
        <v>550</v>
      </c>
      <c r="D70" s="28">
        <v>44366</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44366</v>
      </c>
      <c r="E71" s="104">
        <v>44316</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44366</v>
      </c>
      <c r="E72" s="146">
        <v>44364</v>
      </c>
      <c r="F72" s="104"/>
      <c r="G72" s="148">
        <v>44370</v>
      </c>
      <c r="H72" s="98" t="s">
        <v>3</v>
      </c>
      <c r="I72" s="96" t="s">
        <v>259</v>
      </c>
      <c r="J72" s="41" t="s">
        <v>249</v>
      </c>
      <c r="K72" s="41" t="s">
        <v>249</v>
      </c>
      <c r="L72" s="41" t="s">
        <v>249</v>
      </c>
      <c r="M72" s="72"/>
      <c r="N72" s="69"/>
      <c r="O72" s="6" t="s">
        <v>301</v>
      </c>
      <c r="P72" s="64"/>
      <c r="Q72" s="60"/>
      <c r="R72" s="60"/>
      <c r="S72" s="60"/>
      <c r="T72" s="75" t="s">
        <v>471</v>
      </c>
      <c r="U72" s="70"/>
      <c r="V72" s="71"/>
      <c r="W72" s="81"/>
      <c r="X72" s="91"/>
    </row>
    <row r="73" spans="1:24" ht="16" customHeight="1">
      <c r="A73" s="122" t="s">
        <v>186</v>
      </c>
      <c r="B73" s="122" t="s">
        <v>472</v>
      </c>
      <c r="C73" s="132" t="s">
        <v>187</v>
      </c>
      <c r="D73" s="28">
        <v>44366</v>
      </c>
      <c r="E73" s="104">
        <v>44350</v>
      </c>
      <c r="F73" s="104">
        <v>44329</v>
      </c>
      <c r="G73" s="52">
        <v>44367</v>
      </c>
      <c r="H73" s="98" t="s">
        <v>3</v>
      </c>
      <c r="I73" s="96" t="s">
        <v>473</v>
      </c>
      <c r="J73" s="41" t="s">
        <v>249</v>
      </c>
      <c r="K73" s="41" t="s">
        <v>249</v>
      </c>
      <c r="L73" s="41" t="s">
        <v>249</v>
      </c>
      <c r="M73" s="72" t="s">
        <v>474</v>
      </c>
      <c r="N73" s="69"/>
      <c r="O73" s="6" t="s">
        <v>301</v>
      </c>
      <c r="P73" s="64"/>
      <c r="Q73" s="60"/>
      <c r="R73" s="60"/>
      <c r="S73" s="60"/>
      <c r="T73" s="75" t="s">
        <v>471</v>
      </c>
      <c r="U73" s="65"/>
      <c r="V73" s="78"/>
      <c r="W73" s="81"/>
      <c r="X73" s="82"/>
    </row>
    <row r="74" spans="1:24" ht="16" customHeight="1">
      <c r="A74" s="122" t="s">
        <v>188</v>
      </c>
      <c r="B74" s="122" t="s">
        <v>189</v>
      </c>
      <c r="C74" s="132" t="s">
        <v>190</v>
      </c>
      <c r="D74" s="28">
        <v>44366</v>
      </c>
      <c r="E74" s="104">
        <v>44081</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44366</v>
      </c>
      <c r="E75" s="146">
        <v>44365</v>
      </c>
      <c r="F75" s="104"/>
      <c r="G75" s="51"/>
      <c r="H75" s="99" t="s">
        <v>2</v>
      </c>
      <c r="I75" s="96" t="s">
        <v>247</v>
      </c>
      <c r="J75" s="96" t="s">
        <v>259</v>
      </c>
      <c r="K75" s="96" t="s">
        <v>259</v>
      </c>
      <c r="L75" s="41" t="s">
        <v>249</v>
      </c>
      <c r="M75" s="72"/>
      <c r="N75" s="69"/>
      <c r="O75" s="152" t="s">
        <v>563</v>
      </c>
      <c r="P75" s="64"/>
      <c r="Q75" s="60"/>
      <c r="R75" s="64"/>
      <c r="S75" s="60"/>
      <c r="T75" s="75"/>
      <c r="U75" s="65"/>
      <c r="V75" s="71"/>
      <c r="W75" s="81"/>
      <c r="X75" s="91"/>
    </row>
    <row r="76" spans="1:24" ht="16" customHeight="1">
      <c r="A76" s="131" t="s">
        <v>193</v>
      </c>
      <c r="B76" s="122" t="s">
        <v>38</v>
      </c>
      <c r="C76" s="132" t="s">
        <v>194</v>
      </c>
      <c r="D76" s="28">
        <v>44366</v>
      </c>
      <c r="E76" s="128">
        <v>44347</v>
      </c>
      <c r="F76" s="102">
        <v>44323</v>
      </c>
      <c r="G76" s="52">
        <v>44367</v>
      </c>
      <c r="H76" s="100" t="s">
        <v>0</v>
      </c>
      <c r="I76" s="96"/>
      <c r="J76" s="96"/>
      <c r="K76" s="96"/>
      <c r="L76" s="96"/>
      <c r="M76" s="72"/>
      <c r="N76" s="84"/>
      <c r="O76" s="69"/>
      <c r="P76" s="64"/>
      <c r="Q76" s="60"/>
      <c r="R76" s="60"/>
      <c r="S76" s="60"/>
      <c r="T76" s="75" t="s">
        <v>538</v>
      </c>
      <c r="U76" s="65"/>
      <c r="V76" s="71"/>
      <c r="W76" s="81"/>
      <c r="X76" s="67"/>
    </row>
    <row r="77" spans="1:24" ht="16" customHeight="1">
      <c r="A77" s="131" t="s">
        <v>195</v>
      </c>
      <c r="B77" s="122" t="s">
        <v>38</v>
      </c>
      <c r="C77" s="132" t="s">
        <v>196</v>
      </c>
      <c r="D77" s="28">
        <v>44366</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1" t="s">
        <v>197</v>
      </c>
      <c r="B78" s="122" t="s">
        <v>38</v>
      </c>
      <c r="C78" s="132" t="s">
        <v>198</v>
      </c>
      <c r="D78" s="28">
        <v>44366</v>
      </c>
      <c r="E78" s="104">
        <v>44331</v>
      </c>
      <c r="F78" s="104">
        <v>44333</v>
      </c>
      <c r="G78" s="52">
        <v>44367</v>
      </c>
      <c r="H78" s="98" t="s">
        <v>3</v>
      </c>
      <c r="I78" s="96" t="s">
        <v>304</v>
      </c>
      <c r="J78" s="96" t="s">
        <v>320</v>
      </c>
      <c r="K78" s="41" t="s">
        <v>249</v>
      </c>
      <c r="L78" s="41" t="s">
        <v>249</v>
      </c>
      <c r="M78" s="72" t="s">
        <v>483</v>
      </c>
      <c r="N78" s="72" t="s">
        <v>484</v>
      </c>
      <c r="O78" s="6" t="s">
        <v>301</v>
      </c>
      <c r="P78" s="64"/>
      <c r="Q78" s="60"/>
      <c r="R78" s="60"/>
      <c r="S78" s="60"/>
      <c r="T78" s="75"/>
      <c r="U78" s="65"/>
      <c r="V78" s="71"/>
      <c r="W78" s="81"/>
      <c r="X78" s="91"/>
    </row>
    <row r="79" spans="1:24" ht="16" customHeight="1">
      <c r="A79" s="131" t="s">
        <v>199</v>
      </c>
      <c r="B79" s="133" t="s">
        <v>485</v>
      </c>
      <c r="C79" s="132" t="s">
        <v>200</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201</v>
      </c>
      <c r="B80" s="122" t="s">
        <v>44</v>
      </c>
      <c r="C80" s="132" t="s">
        <v>202</v>
      </c>
      <c r="D80" s="28">
        <v>44366</v>
      </c>
      <c r="E80" s="104">
        <v>44349</v>
      </c>
      <c r="F80" s="104">
        <v>44335</v>
      </c>
      <c r="G80" s="52">
        <v>44367</v>
      </c>
      <c r="H80" s="100" t="s">
        <v>0</v>
      </c>
      <c r="I80" s="96"/>
      <c r="J80" s="96"/>
      <c r="K80" s="96"/>
      <c r="L80" s="96"/>
      <c r="M80" s="72" t="s">
        <v>490</v>
      </c>
      <c r="N80" s="69"/>
      <c r="O80" s="69"/>
      <c r="P80" s="64"/>
      <c r="Q80" s="60" t="s">
        <v>2</v>
      </c>
      <c r="R80" s="60"/>
      <c r="S80" s="60"/>
      <c r="T80" s="75"/>
      <c r="U80" s="65"/>
      <c r="V80" s="78"/>
      <c r="W80" s="81"/>
      <c r="X80" s="73"/>
    </row>
    <row r="81" spans="1:24" ht="16" customHeight="1">
      <c r="A81" s="131" t="s">
        <v>203</v>
      </c>
      <c r="B81" s="122" t="s">
        <v>38</v>
      </c>
      <c r="C81" s="132" t="s">
        <v>204</v>
      </c>
      <c r="D81" s="28">
        <v>44366</v>
      </c>
      <c r="E81" s="104">
        <v>44336</v>
      </c>
      <c r="F81" s="104"/>
      <c r="G81" s="51"/>
      <c r="H81" s="99" t="s">
        <v>2</v>
      </c>
      <c r="I81" s="96" t="s">
        <v>361</v>
      </c>
      <c r="J81" s="41" t="s">
        <v>249</v>
      </c>
      <c r="K81" s="41" t="s">
        <v>249</v>
      </c>
      <c r="L81" s="41" t="s">
        <v>249</v>
      </c>
      <c r="M81" s="72"/>
      <c r="N81" s="69"/>
      <c r="O81" s="6" t="s">
        <v>301</v>
      </c>
      <c r="P81" s="74"/>
      <c r="Q81" s="60"/>
      <c r="R81" s="60"/>
      <c r="S81" s="60"/>
      <c r="T81" s="75" t="s">
        <v>471</v>
      </c>
      <c r="U81" s="70"/>
      <c r="V81" s="71"/>
      <c r="W81" s="81"/>
      <c r="X81" s="91"/>
    </row>
    <row r="82" spans="1:24" ht="16" customHeight="1">
      <c r="A82" s="131" t="s">
        <v>205</v>
      </c>
      <c r="B82" s="122" t="s">
        <v>38</v>
      </c>
      <c r="C82" s="132" t="s">
        <v>206</v>
      </c>
      <c r="D82" s="28">
        <v>44366</v>
      </c>
      <c r="E82" s="104">
        <v>44348</v>
      </c>
      <c r="F82" s="104">
        <v>44333</v>
      </c>
      <c r="G82" s="52">
        <v>44367</v>
      </c>
      <c r="H82" s="100" t="s">
        <v>0</v>
      </c>
      <c r="I82" s="96"/>
      <c r="J82" s="96"/>
      <c r="K82" s="96"/>
      <c r="L82" s="96"/>
      <c r="M82" s="72" t="s">
        <v>540</v>
      </c>
      <c r="N82" s="69"/>
      <c r="O82" s="6" t="s">
        <v>301</v>
      </c>
      <c r="P82" s="64"/>
      <c r="Q82" s="60"/>
      <c r="R82" s="60"/>
      <c r="S82" s="60"/>
      <c r="T82" s="75" t="s">
        <v>539</v>
      </c>
      <c r="U82" s="70"/>
      <c r="V82" s="71"/>
      <c r="W82" s="81"/>
      <c r="X82" s="73"/>
    </row>
    <row r="83" spans="1:24" ht="16" customHeight="1">
      <c r="A83" s="122" t="s">
        <v>207</v>
      </c>
      <c r="B83" s="122" t="s">
        <v>38</v>
      </c>
      <c r="C83" s="132" t="s">
        <v>208</v>
      </c>
      <c r="D83" s="28">
        <v>44366</v>
      </c>
      <c r="E83" s="104">
        <v>44230</v>
      </c>
      <c r="F83" s="104"/>
      <c r="G83" s="50"/>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44366</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44366</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44366</v>
      </c>
      <c r="E86" s="104">
        <v>44333</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44366</v>
      </c>
      <c r="E87" s="104">
        <v>44354</v>
      </c>
      <c r="F87" s="104">
        <v>44354</v>
      </c>
      <c r="G87" s="51"/>
      <c r="H87" s="99" t="s">
        <v>2</v>
      </c>
      <c r="I87" s="96" t="s">
        <v>306</v>
      </c>
      <c r="J87" s="96" t="s">
        <v>259</v>
      </c>
      <c r="K87" s="41" t="s">
        <v>249</v>
      </c>
      <c r="L87" s="41" t="s">
        <v>249</v>
      </c>
      <c r="M87" s="72" t="s">
        <v>501</v>
      </c>
      <c r="N87" s="69"/>
      <c r="O87" s="6" t="s">
        <v>301</v>
      </c>
      <c r="P87" s="64"/>
      <c r="Q87" s="60"/>
      <c r="R87" s="60"/>
      <c r="S87" s="60"/>
      <c r="T87" s="75"/>
      <c r="U87" s="70"/>
      <c r="V87" s="71"/>
      <c r="W87" s="81"/>
      <c r="X87" s="91"/>
    </row>
    <row r="88" spans="1:24" ht="16" customHeight="1">
      <c r="A88" s="122" t="s">
        <v>216</v>
      </c>
      <c r="B88" s="133" t="s">
        <v>500</v>
      </c>
      <c r="C88" s="132" t="s">
        <v>217</v>
      </c>
      <c r="D88" s="28">
        <v>44366</v>
      </c>
      <c r="E88" s="104">
        <v>44286</v>
      </c>
      <c r="F88" s="104"/>
      <c r="G88" s="50">
        <v>44469</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44366</v>
      </c>
      <c r="E89" s="104">
        <v>44277</v>
      </c>
      <c r="F89" s="102"/>
      <c r="G89" s="50"/>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1" t="s">
        <v>220</v>
      </c>
      <c r="B90" s="122" t="s">
        <v>44</v>
      </c>
      <c r="C90" s="132" t="s">
        <v>221</v>
      </c>
      <c r="D90" s="28">
        <v>44366</v>
      </c>
      <c r="E90" s="146">
        <v>44365</v>
      </c>
      <c r="F90" s="102">
        <v>44332</v>
      </c>
      <c r="G90" s="50">
        <v>44367</v>
      </c>
      <c r="H90" s="98" t="s">
        <v>3</v>
      </c>
      <c r="I90" s="96" t="s">
        <v>507</v>
      </c>
      <c r="J90" s="96" t="s">
        <v>507</v>
      </c>
      <c r="K90" s="41" t="s">
        <v>249</v>
      </c>
      <c r="L90" s="41" t="s">
        <v>249</v>
      </c>
      <c r="M90" s="68"/>
      <c r="N90" s="69"/>
      <c r="O90" s="6" t="s">
        <v>301</v>
      </c>
      <c r="P90" s="64"/>
      <c r="Q90" s="60"/>
      <c r="R90" s="60"/>
      <c r="S90" s="60"/>
      <c r="T90" s="77" t="s">
        <v>386</v>
      </c>
      <c r="U90" s="65"/>
      <c r="V90" s="71"/>
      <c r="W90" s="81"/>
      <c r="X90" s="91"/>
    </row>
    <row r="91" spans="1:24" ht="15" customHeight="1">
      <c r="A91" s="131" t="s">
        <v>222</v>
      </c>
      <c r="B91" s="122" t="s">
        <v>38</v>
      </c>
      <c r="C91" s="132" t="s">
        <v>223</v>
      </c>
      <c r="D91" s="28">
        <v>44366</v>
      </c>
      <c r="E91" s="104">
        <v>44348</v>
      </c>
      <c r="F91" s="102">
        <v>44328</v>
      </c>
      <c r="G91" s="50">
        <v>44367</v>
      </c>
      <c r="H91" s="98" t="s">
        <v>3</v>
      </c>
      <c r="I91" s="96" t="s">
        <v>436</v>
      </c>
      <c r="J91" s="41" t="s">
        <v>249</v>
      </c>
      <c r="K91" s="41" t="s">
        <v>249</v>
      </c>
      <c r="L91" s="41" t="s">
        <v>249</v>
      </c>
      <c r="M91" s="68"/>
      <c r="N91" s="69"/>
      <c r="O91" s="6" t="s">
        <v>301</v>
      </c>
      <c r="P91" s="64"/>
      <c r="Q91" s="60"/>
      <c r="R91" s="60"/>
      <c r="S91" s="60"/>
      <c r="T91" s="77"/>
      <c r="U91" s="65"/>
      <c r="V91" s="71"/>
      <c r="W91" s="81"/>
      <c r="X91" s="91"/>
    </row>
    <row r="92" spans="1:24" ht="15" customHeight="1">
      <c r="A92" s="131" t="s">
        <v>224</v>
      </c>
      <c r="B92" s="122" t="s">
        <v>509</v>
      </c>
      <c r="C92" s="132" t="s">
        <v>225</v>
      </c>
      <c r="D92" s="28">
        <v>44366</v>
      </c>
      <c r="E92" s="104">
        <v>44287</v>
      </c>
      <c r="F92" s="102"/>
      <c r="G92" s="50"/>
      <c r="H92" s="99" t="s">
        <v>2</v>
      </c>
      <c r="I92" s="96" t="s">
        <v>361</v>
      </c>
      <c r="J92" s="96" t="s">
        <v>320</v>
      </c>
      <c r="K92" s="41" t="s">
        <v>249</v>
      </c>
      <c r="L92" s="41" t="s">
        <v>249</v>
      </c>
      <c r="M92" s="68"/>
      <c r="N92" s="69"/>
      <c r="O92" s="6" t="s">
        <v>301</v>
      </c>
      <c r="P92" s="64"/>
      <c r="Q92" s="60"/>
      <c r="R92" s="60"/>
      <c r="S92" s="60"/>
      <c r="T92" s="77" t="s">
        <v>541</v>
      </c>
      <c r="U92" s="65"/>
      <c r="V92" s="71"/>
      <c r="W92" s="81"/>
      <c r="X92" s="91"/>
    </row>
    <row r="93" spans="1:24" ht="15" customHeight="1">
      <c r="A93" s="131" t="s">
        <v>226</v>
      </c>
      <c r="B93" s="122" t="s">
        <v>38</v>
      </c>
      <c r="C93" s="132" t="s">
        <v>227</v>
      </c>
      <c r="D93" s="28">
        <v>44366</v>
      </c>
      <c r="E93" s="104">
        <v>44348</v>
      </c>
      <c r="F93" s="102"/>
      <c r="G93" s="50"/>
      <c r="H93" s="99" t="s">
        <v>2</v>
      </c>
      <c r="I93" s="96" t="s">
        <v>247</v>
      </c>
      <c r="J93" s="96" t="s">
        <v>259</v>
      </c>
      <c r="K93" s="41" t="s">
        <v>249</v>
      </c>
      <c r="L93" s="41" t="s">
        <v>249</v>
      </c>
      <c r="M93" s="68"/>
      <c r="N93" s="69"/>
      <c r="O93" s="6" t="s">
        <v>301</v>
      </c>
      <c r="P93" s="64"/>
      <c r="Q93" s="60"/>
      <c r="R93" s="60"/>
      <c r="S93" s="60"/>
      <c r="T93" s="77" t="s">
        <v>541</v>
      </c>
      <c r="U93" s="65"/>
      <c r="V93" s="71"/>
      <c r="W93" s="81" t="s">
        <v>347</v>
      </c>
      <c r="X93" s="82" t="s">
        <v>512</v>
      </c>
    </row>
    <row r="94" spans="1:24" ht="15" customHeight="1">
      <c r="A94" s="122" t="s">
        <v>228</v>
      </c>
      <c r="B94" s="122" t="s">
        <v>514</v>
      </c>
      <c r="C94" s="132" t="s">
        <v>229</v>
      </c>
      <c r="D94" s="28">
        <v>44366</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3" t="s">
        <v>230</v>
      </c>
      <c r="B95" s="122" t="s">
        <v>231</v>
      </c>
      <c r="C95" s="132" t="s">
        <v>232</v>
      </c>
      <c r="D95" s="28">
        <v>44366</v>
      </c>
      <c r="E95" s="104">
        <v>44357</v>
      </c>
      <c r="F95" s="102"/>
      <c r="G95" s="50">
        <v>44389</v>
      </c>
      <c r="H95" s="98" t="s">
        <v>3</v>
      </c>
      <c r="I95" s="96" t="s">
        <v>259</v>
      </c>
      <c r="J95" s="41" t="s">
        <v>249</v>
      </c>
      <c r="K95" s="41" t="s">
        <v>249</v>
      </c>
      <c r="L95" s="41" t="s">
        <v>249</v>
      </c>
      <c r="M95" s="68"/>
      <c r="N95" s="69"/>
      <c r="O95" s="6" t="s">
        <v>301</v>
      </c>
      <c r="P95" s="64"/>
      <c r="Q95" s="60"/>
      <c r="R95" s="60"/>
      <c r="S95" s="60"/>
      <c r="T95" s="77"/>
      <c r="U95" s="65"/>
      <c r="V95" s="71"/>
      <c r="W95" s="81"/>
      <c r="X95" s="91"/>
    </row>
    <row r="96" spans="1:24" ht="15" customHeight="1">
      <c r="A96" s="122" t="s">
        <v>233</v>
      </c>
      <c r="B96" s="122" t="s">
        <v>38</v>
      </c>
      <c r="C96" s="132" t="s">
        <v>234</v>
      </c>
      <c r="D96" s="28">
        <v>44366</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44366</v>
      </c>
      <c r="E97" s="104">
        <v>44334</v>
      </c>
      <c r="F97" s="102"/>
      <c r="G97" s="50"/>
      <c r="H97" s="99" t="s">
        <v>2</v>
      </c>
      <c r="I97" s="96" t="s">
        <v>247</v>
      </c>
      <c r="J97" s="96" t="s">
        <v>520</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44366</v>
      </c>
      <c r="E98" s="104">
        <v>44154</v>
      </c>
      <c r="F98" s="102"/>
      <c r="G98" s="50"/>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44366</v>
      </c>
      <c r="E99" s="104">
        <v>44084</v>
      </c>
      <c r="F99" s="102"/>
      <c r="G99" s="50"/>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44366</v>
      </c>
      <c r="E100" s="104">
        <v>44302</v>
      </c>
      <c r="F100" s="102"/>
      <c r="G100" s="50"/>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44366</v>
      </c>
      <c r="E101" s="104">
        <v>44351</v>
      </c>
      <c r="F101" s="102">
        <v>44352</v>
      </c>
      <c r="G101" s="50">
        <v>44367</v>
      </c>
      <c r="H101" s="98" t="s">
        <v>3</v>
      </c>
      <c r="I101" s="96" t="s">
        <v>361</v>
      </c>
      <c r="J101" s="96" t="s">
        <v>542</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3" r:id="rId40" xr:uid="{859CB2DE-22BA-3144-9C06-7301A9DC354C}"/>
    <hyperlink ref="C44" r:id="rId41" xr:uid="{BA06EDE1-4EAF-6B4F-B669-AEEEE0F9F5D0}"/>
    <hyperlink ref="C45" r:id="rId42" xr:uid="{916F5D02-5774-1A42-A075-E64F252ECE47}"/>
    <hyperlink ref="C46" r:id="rId43" xr:uid="{ACA6594B-D00C-D54A-9944-9358631D6CB1}"/>
    <hyperlink ref="C47" r:id="rId44" xr:uid="{111E78C3-5078-B645-AA6A-0CA406411CB2}"/>
    <hyperlink ref="C48" r:id="rId45" xr:uid="{17E9E539-89EC-2244-8484-2608E7691AC6}"/>
    <hyperlink ref="C49" r:id="rId46" xr:uid="{C43DFA2D-73D9-D14F-8C09-554DDD4F6850}"/>
    <hyperlink ref="C51" r:id="rId47" xr:uid="{2C15C2A4-BBBD-044F-A4D7-BB9B58804B01}"/>
    <hyperlink ref="C52" r:id="rId48" xr:uid="{7ED1CDBD-996D-9A44-AC34-C2DB49ADAC91}"/>
    <hyperlink ref="C53" r:id="rId49" xr:uid="{6FDAC561-CDCE-D143-9195-76EF769F7295}"/>
    <hyperlink ref="C54" r:id="rId50" xr:uid="{7440A4C8-DA96-8B47-94D2-72AC18503433}"/>
    <hyperlink ref="C56" r:id="rId51" xr:uid="{5748D19E-0F26-8940-9AEF-B3C7A395A3D4}"/>
    <hyperlink ref="C57" r:id="rId52" xr:uid="{5433BA70-34E3-3448-A530-F2135DE8941F}"/>
    <hyperlink ref="C58" r:id="rId53" xr:uid="{BD407FB6-D2A3-3446-A7A6-20808DFCB20A}"/>
    <hyperlink ref="C59" r:id="rId54" xr:uid="{658CEE3A-749F-8F46-BB9F-DDC4E348B722}"/>
    <hyperlink ref="C60" r:id="rId55" xr:uid="{81EEDE2E-97D3-7A42-9381-2F9989AD5CA2}"/>
    <hyperlink ref="C61" r:id="rId56" xr:uid="{614081B1-A514-8448-8AA1-C5722D7ED87E}"/>
    <hyperlink ref="C62" r:id="rId57" xr:uid="{8AA648FA-BD1D-EA45-8543-324EBBF44661}"/>
    <hyperlink ref="C63" r:id="rId58" xr:uid="{72DE96C3-2AD2-CA49-82B2-7C411FD2B03D}"/>
    <hyperlink ref="C64" r:id="rId59" xr:uid="{E797D82D-D3A7-DF4D-B667-48F79E9C47D0}"/>
    <hyperlink ref="C65" r:id="rId60" xr:uid="{BF3A8205-4463-7144-A971-CD48E489F759}"/>
    <hyperlink ref="C66" r:id="rId61" xr:uid="{87DF6D1A-1258-4745-9E9C-EA311A31D97D}"/>
    <hyperlink ref="C67" r:id="rId62" xr:uid="{A409F3B9-0F56-0E48-8A92-47396E44DA67}"/>
    <hyperlink ref="C68" r:id="rId63" xr:uid="{34C8C0D6-4B51-7742-8B94-E70A37E0C8B1}"/>
    <hyperlink ref="C69" r:id="rId64" xr:uid="{02C53398-06B2-3B4F-8E0D-D834783AA798}"/>
    <hyperlink ref="C71" r:id="rId65" xr:uid="{4F467BF9-BF5D-6B44-92C4-6BAF48FECB37}"/>
    <hyperlink ref="C72" r:id="rId66" xr:uid="{D16627DB-5079-3248-876E-1DFA0CC04445}"/>
    <hyperlink ref="C73" r:id="rId67" xr:uid="{7C6BB86F-0D50-B842-B3D4-49FBAAB9CEFE}"/>
    <hyperlink ref="C74" r:id="rId68" xr:uid="{F917F2C8-16EB-B946-9963-747FFCB2C7FD}"/>
    <hyperlink ref="C75" r:id="rId69" xr:uid="{0803D90A-34FF-2045-BBCB-E70E27A6D46B}"/>
    <hyperlink ref="C76" r:id="rId70" xr:uid="{75E6EE40-DB75-3E4F-8CE2-09FF99B25992}"/>
    <hyperlink ref="C77" r:id="rId71" xr:uid="{1BE17F2B-A1CB-2546-8AAA-9F115C288A28}"/>
    <hyperlink ref="C78" r:id="rId72" xr:uid="{A8C504F3-4060-F944-9074-532D9951711A}"/>
    <hyperlink ref="C79" r:id="rId73" xr:uid="{C1021FEB-65F1-AD43-9477-BA80B9E765E0}"/>
    <hyperlink ref="C80" r:id="rId74" xr:uid="{6D3C3621-8B84-CC46-BFCE-12422BE3000D}"/>
    <hyperlink ref="C81" r:id="rId75" xr:uid="{04D210CA-9378-4147-A58C-DFF62AE7D894}"/>
    <hyperlink ref="C82" r:id="rId76" xr:uid="{2F157DB4-2BE8-1343-BCF5-E488B41750F6}"/>
    <hyperlink ref="C83" r:id="rId77" xr:uid="{F8F7BE94-E0B7-F34E-8260-C1D4BED558B6}"/>
    <hyperlink ref="C84" r:id="rId78" xr:uid="{6476E31E-3321-894D-B4DE-2B622F2C7CBD}"/>
    <hyperlink ref="C85" r:id="rId79" display="http://www.socu.ac.jp/laboratory/library/index.html" xr:uid="{BDC13A19-6C81-6844-B63E-3010F0AD64F2}"/>
    <hyperlink ref="C86" r:id="rId80" xr:uid="{028D9CD3-73CF-CB46-819F-365C6F3EA23C}"/>
    <hyperlink ref="C87" r:id="rId81" xr:uid="{056F5D16-9E08-634E-BCFD-529903EB3C4B}"/>
    <hyperlink ref="C88" r:id="rId82" xr:uid="{4255357A-96B4-CE45-BF5A-64311377A8D5}"/>
    <hyperlink ref="C89" r:id="rId83" xr:uid="{7BC808D5-6776-CA43-97B3-1BA7ED5DBE9A}"/>
    <hyperlink ref="C90" r:id="rId84" xr:uid="{542F0CCD-A8D2-8C48-949E-38CE9AEE3E92}"/>
    <hyperlink ref="C91" r:id="rId85" xr:uid="{D1263404-D1D2-C24A-9D3B-30B9F4B95B2C}"/>
    <hyperlink ref="C92" r:id="rId86" xr:uid="{A61EE945-6B4F-6C42-9C03-A54F85E064A0}"/>
    <hyperlink ref="C93" r:id="rId87" xr:uid="{A5CA5FB5-B114-C848-8009-C25CE49D8141}"/>
    <hyperlink ref="C94" r:id="rId88" xr:uid="{F6796612-F590-FA42-9EE8-F43B419AE148}"/>
    <hyperlink ref="C95" r:id="rId89" xr:uid="{77174DB8-7FC8-2545-93DD-95CB86EE9518}"/>
    <hyperlink ref="C96" r:id="rId90" xr:uid="{0770536A-4976-5145-9CA0-78A350FC65B3}"/>
    <hyperlink ref="C97" r:id="rId91" xr:uid="{3CF27BDD-5FDB-B242-83CF-9B1220DCE588}"/>
    <hyperlink ref="C98" r:id="rId92" xr:uid="{0816B893-578F-7843-9933-1053BFAA3D21}"/>
    <hyperlink ref="C99" r:id="rId93" xr:uid="{6F0FFF87-437C-B442-BFB1-A801E83230C5}"/>
    <hyperlink ref="C100" r:id="rId94" xr:uid="{5F379B71-8524-A64E-908B-A952F95F1A9E}"/>
    <hyperlink ref="C101" r:id="rId95" xr:uid="{11AFB61B-EE42-324A-B137-067DA7910EC7}"/>
    <hyperlink ref="C70" r:id="rId96" xr:uid="{F2C33812-D4BB-DD4B-8C40-E2C7C30A9ECA}"/>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247</v>
      </c>
      <c r="J4" s="41" t="s">
        <v>246</v>
      </c>
      <c r="K4" s="41" t="s">
        <v>249</v>
      </c>
      <c r="L4" s="41" t="s">
        <v>249</v>
      </c>
      <c r="M4" s="47"/>
      <c r="N4" s="6"/>
      <c r="O4" s="42" t="s">
        <v>248</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295</v>
      </c>
      <c r="J5" s="41" t="s">
        <v>249</v>
      </c>
      <c r="K5" s="41" t="s">
        <v>249</v>
      </c>
      <c r="L5" s="41" t="s">
        <v>249</v>
      </c>
      <c r="M5" s="47" t="s">
        <v>528</v>
      </c>
      <c r="N5" s="42"/>
      <c r="O5" s="6" t="s">
        <v>301</v>
      </c>
      <c r="P5" s="9"/>
      <c r="Q5" s="8" t="s">
        <v>298</v>
      </c>
      <c r="R5" s="8" t="s">
        <v>299</v>
      </c>
      <c r="S5" s="8" t="s">
        <v>300</v>
      </c>
      <c r="T5" s="10"/>
      <c r="U5" s="4"/>
      <c r="V5" s="48"/>
      <c r="W5" s="81" t="s">
        <v>347</v>
      </c>
      <c r="X5" s="7" t="s">
        <v>302</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303</v>
      </c>
      <c r="U6" s="4"/>
      <c r="V6" s="48"/>
      <c r="W6" s="81"/>
      <c r="X6" s="7"/>
    </row>
    <row r="7" spans="1:24" ht="16" customHeight="1">
      <c r="A7" s="131" t="s">
        <v>46</v>
      </c>
      <c r="B7" s="133" t="s">
        <v>308</v>
      </c>
      <c r="C7" s="132" t="s">
        <v>47</v>
      </c>
      <c r="D7" s="28">
        <v>44359</v>
      </c>
      <c r="E7" s="102">
        <v>44005</v>
      </c>
      <c r="F7" s="103">
        <v>43959</v>
      </c>
      <c r="G7" s="32"/>
      <c r="H7" s="98" t="s">
        <v>3</v>
      </c>
      <c r="I7" s="41" t="s">
        <v>259</v>
      </c>
      <c r="J7" s="41" t="s">
        <v>249</v>
      </c>
      <c r="K7" s="41" t="s">
        <v>249</v>
      </c>
      <c r="L7" s="41" t="s">
        <v>249</v>
      </c>
      <c r="M7" s="47"/>
      <c r="N7" s="42"/>
      <c r="O7" s="6" t="s">
        <v>301</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309</v>
      </c>
      <c r="J8" s="41" t="s">
        <v>259</v>
      </c>
      <c r="K8" s="41" t="s">
        <v>249</v>
      </c>
      <c r="L8" s="41" t="s">
        <v>249</v>
      </c>
      <c r="M8" s="47"/>
      <c r="N8" s="6"/>
      <c r="O8" s="6" t="s">
        <v>301</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529</v>
      </c>
      <c r="J9" s="41" t="s">
        <v>317</v>
      </c>
      <c r="K9" s="41" t="s">
        <v>317</v>
      </c>
      <c r="L9" s="41" t="s">
        <v>317</v>
      </c>
      <c r="M9" s="47"/>
      <c r="N9" s="6"/>
      <c r="O9" s="6" t="s">
        <v>301</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304</v>
      </c>
      <c r="J10" s="41" t="s">
        <v>323</v>
      </c>
      <c r="K10" s="41" t="s">
        <v>249</v>
      </c>
      <c r="L10" s="41" t="s">
        <v>249</v>
      </c>
      <c r="M10" s="47"/>
      <c r="N10" s="6"/>
      <c r="O10" s="6" t="s">
        <v>2</v>
      </c>
      <c r="P10" s="9"/>
      <c r="Q10" s="8"/>
      <c r="R10" s="8"/>
      <c r="S10" s="8"/>
      <c r="T10" s="10"/>
      <c r="U10" s="4"/>
      <c r="V10" s="48"/>
      <c r="W10" s="81"/>
      <c r="X10" s="7"/>
    </row>
    <row r="11" spans="1:24" ht="16" customHeight="1">
      <c r="A11" s="122" t="s">
        <v>55</v>
      </c>
      <c r="B11" s="122" t="s">
        <v>44</v>
      </c>
      <c r="C11" s="132" t="s">
        <v>324</v>
      </c>
      <c r="D11" s="28">
        <v>44359</v>
      </c>
      <c r="E11" s="102">
        <v>44298</v>
      </c>
      <c r="F11" s="102">
        <v>44324</v>
      </c>
      <c r="G11" s="31"/>
      <c r="H11" s="98" t="s">
        <v>3</v>
      </c>
      <c r="I11" s="41" t="s">
        <v>247</v>
      </c>
      <c r="J11" s="41" t="s">
        <v>249</v>
      </c>
      <c r="K11" s="41" t="s">
        <v>249</v>
      </c>
      <c r="L11" s="41" t="s">
        <v>249</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306</v>
      </c>
      <c r="J12" s="41" t="s">
        <v>259</v>
      </c>
      <c r="K12" s="41" t="s">
        <v>249</v>
      </c>
      <c r="L12" s="41" t="s">
        <v>249</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259</v>
      </c>
      <c r="J13" s="41" t="s">
        <v>249</v>
      </c>
      <c r="K13" s="41" t="s">
        <v>249</v>
      </c>
      <c r="L13" s="41" t="s">
        <v>249</v>
      </c>
      <c r="M13" s="47" t="s">
        <v>330</v>
      </c>
      <c r="N13" s="6"/>
      <c r="O13" s="6" t="s">
        <v>301</v>
      </c>
      <c r="P13" s="9"/>
      <c r="Q13" s="8" t="s">
        <v>298</v>
      </c>
      <c r="R13" s="9" t="s">
        <v>331</v>
      </c>
      <c r="S13" s="8" t="s">
        <v>300</v>
      </c>
      <c r="T13" s="10"/>
      <c r="U13" s="4"/>
      <c r="V13" s="48"/>
      <c r="W13" s="81"/>
      <c r="X13" s="7"/>
    </row>
    <row r="14" spans="1:24" ht="16" customHeight="1">
      <c r="A14" s="122" t="s">
        <v>62</v>
      </c>
      <c r="B14" s="133" t="s">
        <v>335</v>
      </c>
      <c r="C14" s="132" t="s">
        <v>63</v>
      </c>
      <c r="D14" s="28">
        <v>44359</v>
      </c>
      <c r="E14" s="102">
        <v>44218</v>
      </c>
      <c r="F14" s="102"/>
      <c r="G14" s="31"/>
      <c r="H14" s="99" t="s">
        <v>2</v>
      </c>
      <c r="I14" s="41" t="s">
        <v>332</v>
      </c>
      <c r="J14" s="41" t="s">
        <v>306</v>
      </c>
      <c r="K14" s="41" t="s">
        <v>306</v>
      </c>
      <c r="L14" s="41" t="s">
        <v>306</v>
      </c>
      <c r="M14" s="47"/>
      <c r="N14" s="6"/>
      <c r="O14" s="6" t="s">
        <v>301</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336</v>
      </c>
      <c r="J15" s="41" t="s">
        <v>337</v>
      </c>
      <c r="K15" s="41" t="s">
        <v>338</v>
      </c>
      <c r="L15" s="41" t="s">
        <v>337</v>
      </c>
      <c r="M15" s="47"/>
      <c r="N15" s="42"/>
      <c r="O15" s="6" t="s">
        <v>301</v>
      </c>
      <c r="P15" s="9"/>
      <c r="Q15" s="8"/>
      <c r="R15" s="8"/>
      <c r="S15" s="8"/>
      <c r="T15" s="10"/>
      <c r="U15" s="4"/>
      <c r="V15" s="48"/>
      <c r="W15" s="81"/>
      <c r="X15" s="7" t="s">
        <v>530</v>
      </c>
    </row>
    <row r="16" spans="1:24" ht="16" customHeight="1">
      <c r="A16" s="122" t="s">
        <v>67</v>
      </c>
      <c r="B16" s="122" t="s">
        <v>38</v>
      </c>
      <c r="C16" s="132" t="s">
        <v>68</v>
      </c>
      <c r="D16" s="28">
        <v>44359</v>
      </c>
      <c r="E16" s="102">
        <v>44314</v>
      </c>
      <c r="F16" s="102"/>
      <c r="G16" s="31"/>
      <c r="H16" s="98" t="s">
        <v>3</v>
      </c>
      <c r="I16" s="41" t="s">
        <v>334</v>
      </c>
      <c r="J16" s="41" t="s">
        <v>249</v>
      </c>
      <c r="K16" s="41" t="s">
        <v>249</v>
      </c>
      <c r="L16" s="41" t="s">
        <v>249</v>
      </c>
      <c r="M16" s="47"/>
      <c r="N16" s="42"/>
      <c r="O16" s="6" t="s">
        <v>301</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306</v>
      </c>
      <c r="J17" s="96" t="s">
        <v>343</v>
      </c>
      <c r="K17" s="41" t="s">
        <v>249</v>
      </c>
      <c r="L17" s="41" t="s">
        <v>249</v>
      </c>
      <c r="M17" s="47"/>
      <c r="N17" s="6"/>
      <c r="O17" s="6" t="s">
        <v>301</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305</v>
      </c>
      <c r="J18" s="41" t="s">
        <v>341</v>
      </c>
      <c r="K18" s="41" t="s">
        <v>249</v>
      </c>
      <c r="L18" s="41" t="s">
        <v>249</v>
      </c>
      <c r="M18" s="47" t="s">
        <v>345</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247</v>
      </c>
      <c r="J19" s="41" t="s">
        <v>259</v>
      </c>
      <c r="K19" s="136" t="s">
        <v>249</v>
      </c>
      <c r="L19" s="41" t="s">
        <v>249</v>
      </c>
      <c r="M19" s="47"/>
      <c r="N19" s="6"/>
      <c r="O19" s="6" t="s">
        <v>301</v>
      </c>
      <c r="P19" s="9"/>
      <c r="Q19" s="8"/>
      <c r="R19" s="9"/>
      <c r="S19" s="8"/>
      <c r="T19" s="10"/>
      <c r="U19" s="4"/>
      <c r="V19" s="48"/>
      <c r="W19" s="81" t="s">
        <v>347</v>
      </c>
      <c r="X19" s="7"/>
    </row>
    <row r="20" spans="1:24" ht="16" customHeight="1">
      <c r="A20" s="122" t="s">
        <v>76</v>
      </c>
      <c r="B20" s="122" t="s">
        <v>348</v>
      </c>
      <c r="C20" s="132" t="s">
        <v>77</v>
      </c>
      <c r="D20" s="28">
        <v>44359</v>
      </c>
      <c r="E20" s="102">
        <v>44348</v>
      </c>
      <c r="F20" s="102">
        <v>44333</v>
      </c>
      <c r="G20" s="12"/>
      <c r="H20" s="98" t="s">
        <v>3</v>
      </c>
      <c r="I20" s="41" t="s">
        <v>349</v>
      </c>
      <c r="J20" s="41" t="s">
        <v>249</v>
      </c>
      <c r="K20" s="41" t="s">
        <v>249</v>
      </c>
      <c r="L20" s="41" t="s">
        <v>249</v>
      </c>
      <c r="M20" s="47"/>
      <c r="N20" s="42"/>
      <c r="O20" s="6" t="s">
        <v>301</v>
      </c>
      <c r="P20" s="9"/>
      <c r="Q20" s="8"/>
      <c r="R20" s="9"/>
      <c r="S20" s="83"/>
      <c r="T20" s="10"/>
      <c r="U20" s="4"/>
      <c r="V20" s="48"/>
      <c r="W20" s="81" t="s">
        <v>347</v>
      </c>
      <c r="X20" s="7" t="s">
        <v>531</v>
      </c>
    </row>
    <row r="21" spans="1:24" ht="16" customHeight="1">
      <c r="A21" s="122" t="s">
        <v>78</v>
      </c>
      <c r="B21" s="122" t="s">
        <v>38</v>
      </c>
      <c r="C21" s="132" t="s">
        <v>79</v>
      </c>
      <c r="D21" s="28">
        <v>44359</v>
      </c>
      <c r="E21" s="139">
        <v>44356</v>
      </c>
      <c r="F21" s="102">
        <v>44289</v>
      </c>
      <c r="G21" s="135">
        <v>44365</v>
      </c>
      <c r="H21" s="98" t="s">
        <v>3</v>
      </c>
      <c r="I21" s="41" t="s">
        <v>305</v>
      </c>
      <c r="J21" s="41" t="s">
        <v>259</v>
      </c>
      <c r="K21" s="41" t="s">
        <v>259</v>
      </c>
      <c r="L21" s="41" t="s">
        <v>249</v>
      </c>
      <c r="M21" s="47"/>
      <c r="N21" s="42"/>
      <c r="O21" s="6" t="s">
        <v>301</v>
      </c>
      <c r="P21" s="9"/>
      <c r="Q21" s="8"/>
      <c r="R21" s="8"/>
      <c r="S21" s="8"/>
      <c r="T21" s="10"/>
      <c r="U21" s="4"/>
      <c r="V21" s="48"/>
      <c r="W21" s="81"/>
      <c r="X21" s="7" t="s">
        <v>367</v>
      </c>
    </row>
    <row r="22" spans="1:24" ht="16" customHeight="1">
      <c r="A22" s="134" t="s">
        <v>80</v>
      </c>
      <c r="B22" s="122" t="s">
        <v>38</v>
      </c>
      <c r="C22" s="132" t="s">
        <v>81</v>
      </c>
      <c r="D22" s="28">
        <v>44359</v>
      </c>
      <c r="E22" s="102">
        <v>44316</v>
      </c>
      <c r="F22" s="102">
        <v>44105</v>
      </c>
      <c r="G22" s="31"/>
      <c r="H22" s="98" t="s">
        <v>3</v>
      </c>
      <c r="I22" s="41" t="s">
        <v>247</v>
      </c>
      <c r="J22" s="41" t="s">
        <v>249</v>
      </c>
      <c r="K22" s="41" t="s">
        <v>249</v>
      </c>
      <c r="L22" s="41" t="s">
        <v>249</v>
      </c>
      <c r="M22" s="47"/>
      <c r="N22" s="42"/>
      <c r="O22" s="6" t="s">
        <v>301</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305</v>
      </c>
      <c r="J23" s="41" t="s">
        <v>249</v>
      </c>
      <c r="K23" s="41" t="s">
        <v>249</v>
      </c>
      <c r="L23" s="41" t="s">
        <v>249</v>
      </c>
      <c r="M23" s="47" t="s">
        <v>355</v>
      </c>
      <c r="N23" s="6"/>
      <c r="O23" s="6" t="s">
        <v>301</v>
      </c>
      <c r="P23" s="9"/>
      <c r="Q23" s="8"/>
      <c r="R23" s="9"/>
      <c r="S23" s="83"/>
      <c r="T23" s="10"/>
      <c r="U23" s="4"/>
      <c r="V23" s="48"/>
      <c r="W23" s="81" t="s">
        <v>347</v>
      </c>
      <c r="X23" s="7"/>
    </row>
    <row r="24" spans="1:24" ht="16" customHeight="1">
      <c r="A24" s="134" t="s">
        <v>84</v>
      </c>
      <c r="B24" s="122" t="s">
        <v>44</v>
      </c>
      <c r="C24" s="132" t="s">
        <v>85</v>
      </c>
      <c r="D24" s="28">
        <v>44359</v>
      </c>
      <c r="E24" s="102">
        <v>44330</v>
      </c>
      <c r="F24" s="102">
        <v>44332</v>
      </c>
      <c r="G24" s="31">
        <v>44360</v>
      </c>
      <c r="H24" s="98" t="s">
        <v>3</v>
      </c>
      <c r="I24" s="41" t="s">
        <v>247</v>
      </c>
      <c r="J24" s="41" t="s">
        <v>247</v>
      </c>
      <c r="K24" s="41" t="s">
        <v>259</v>
      </c>
      <c r="L24" s="41" t="s">
        <v>259</v>
      </c>
      <c r="M24" s="47"/>
      <c r="N24" s="6"/>
      <c r="O24" s="42" t="s">
        <v>368</v>
      </c>
      <c r="P24" s="9"/>
      <c r="Q24" s="8" t="s">
        <v>298</v>
      </c>
      <c r="R24" s="9" t="s">
        <v>356</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259</v>
      </c>
      <c r="J25" s="41" t="s">
        <v>259</v>
      </c>
      <c r="K25" s="41" t="s">
        <v>249</v>
      </c>
      <c r="L25" s="41" t="s">
        <v>249</v>
      </c>
      <c r="M25" s="47" t="s">
        <v>438</v>
      </c>
      <c r="N25" s="6"/>
      <c r="O25" s="6" t="s">
        <v>301</v>
      </c>
      <c r="P25" s="9"/>
      <c r="Q25" s="8"/>
      <c r="R25" s="9"/>
      <c r="S25" s="83"/>
      <c r="T25" s="10"/>
      <c r="U25" s="4"/>
      <c r="V25" s="48"/>
      <c r="W25" s="81" t="s">
        <v>347</v>
      </c>
      <c r="X25" s="7"/>
    </row>
    <row r="26" spans="1:24" ht="16" customHeight="1">
      <c r="A26" s="134" t="s">
        <v>88</v>
      </c>
      <c r="B26" s="133" t="s">
        <v>365</v>
      </c>
      <c r="C26" s="132" t="s">
        <v>89</v>
      </c>
      <c r="D26" s="28">
        <v>44359</v>
      </c>
      <c r="E26" s="102">
        <v>44348</v>
      </c>
      <c r="F26" s="105">
        <v>44306</v>
      </c>
      <c r="G26" s="31"/>
      <c r="H26" s="98" t="s">
        <v>3</v>
      </c>
      <c r="I26" s="41" t="s">
        <v>361</v>
      </c>
      <c r="J26" s="41" t="s">
        <v>259</v>
      </c>
      <c r="K26" s="41" t="s">
        <v>249</v>
      </c>
      <c r="L26" s="41" t="s">
        <v>249</v>
      </c>
      <c r="M26" s="157" t="s">
        <v>544</v>
      </c>
      <c r="N26" s="6"/>
      <c r="O26" s="6" t="s">
        <v>301</v>
      </c>
      <c r="P26" s="9"/>
      <c r="Q26" s="8"/>
      <c r="R26" s="8"/>
      <c r="S26" s="8"/>
      <c r="T26" s="10" t="s">
        <v>362</v>
      </c>
      <c r="U26" s="4"/>
      <c r="V26" s="48"/>
      <c r="W26" s="81"/>
      <c r="X26" s="7"/>
    </row>
    <row r="27" spans="1:24" ht="16" customHeight="1">
      <c r="A27" s="134" t="s">
        <v>90</v>
      </c>
      <c r="B27" s="122" t="s">
        <v>369</v>
      </c>
      <c r="C27" s="132" t="s">
        <v>91</v>
      </c>
      <c r="D27" s="28">
        <v>44359</v>
      </c>
      <c r="E27" s="102">
        <v>44347</v>
      </c>
      <c r="F27" s="102">
        <v>44322</v>
      </c>
      <c r="G27" s="12"/>
      <c r="H27" s="98" t="s">
        <v>3</v>
      </c>
      <c r="I27" s="41" t="s">
        <v>371</v>
      </c>
      <c r="J27" s="41" t="s">
        <v>372</v>
      </c>
      <c r="K27" s="41" t="s">
        <v>249</v>
      </c>
      <c r="L27" s="41" t="s">
        <v>249</v>
      </c>
      <c r="M27" s="47"/>
      <c r="N27" s="42" t="s">
        <v>373</v>
      </c>
      <c r="O27" s="6" t="s">
        <v>301</v>
      </c>
      <c r="P27" s="9"/>
      <c r="Q27" s="8"/>
      <c r="R27" s="9"/>
      <c r="S27" s="83"/>
      <c r="T27" s="10" t="s">
        <v>532</v>
      </c>
      <c r="U27" s="4"/>
      <c r="V27" s="48"/>
      <c r="W27" s="81"/>
      <c r="X27" s="7"/>
    </row>
    <row r="28" spans="1:24" ht="16" customHeight="1">
      <c r="A28" s="131" t="s">
        <v>92</v>
      </c>
      <c r="B28" s="122" t="s">
        <v>376</v>
      </c>
      <c r="C28" s="132" t="s">
        <v>93</v>
      </c>
      <c r="D28" s="28">
        <v>44359</v>
      </c>
      <c r="E28" s="127">
        <v>44306</v>
      </c>
      <c r="F28" s="102"/>
      <c r="G28" s="31">
        <v>44418</v>
      </c>
      <c r="H28" s="98" t="s">
        <v>3</v>
      </c>
      <c r="I28" s="41" t="s">
        <v>297</v>
      </c>
      <c r="J28" s="41" t="s">
        <v>246</v>
      </c>
      <c r="K28" s="41" t="s">
        <v>249</v>
      </c>
      <c r="L28" s="41" t="s">
        <v>249</v>
      </c>
      <c r="M28" s="47" t="s">
        <v>378</v>
      </c>
      <c r="N28" s="6"/>
      <c r="O28" s="6" t="s">
        <v>301</v>
      </c>
      <c r="P28" s="9"/>
      <c r="Q28" s="8" t="s">
        <v>298</v>
      </c>
      <c r="R28" s="9" t="s">
        <v>377</v>
      </c>
      <c r="S28" s="83"/>
      <c r="T28" s="10"/>
      <c r="U28" s="4"/>
      <c r="V28" s="48" t="s">
        <v>375</v>
      </c>
      <c r="W28" s="81" t="s">
        <v>347</v>
      </c>
      <c r="X28" s="7"/>
    </row>
    <row r="29" spans="1:24" ht="16" customHeight="1">
      <c r="A29" s="131" t="s">
        <v>94</v>
      </c>
      <c r="B29" s="122" t="s">
        <v>44</v>
      </c>
      <c r="C29" s="132" t="s">
        <v>95</v>
      </c>
      <c r="D29" s="28">
        <v>44359</v>
      </c>
      <c r="E29" s="102">
        <v>44348</v>
      </c>
      <c r="F29" s="102">
        <v>43983</v>
      </c>
      <c r="G29" s="31">
        <v>44367</v>
      </c>
      <c r="H29" s="98" t="s">
        <v>3</v>
      </c>
      <c r="I29" s="41" t="s">
        <v>246</v>
      </c>
      <c r="J29" s="41" t="s">
        <v>246</v>
      </c>
      <c r="K29" s="41" t="s">
        <v>249</v>
      </c>
      <c r="L29" s="41" t="s">
        <v>249</v>
      </c>
      <c r="M29" s="47"/>
      <c r="N29" s="6"/>
      <c r="O29" s="6" t="s">
        <v>301</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366</v>
      </c>
      <c r="J30" s="41" t="s">
        <v>337</v>
      </c>
      <c r="K30" s="41" t="s">
        <v>249</v>
      </c>
      <c r="L30" s="41" t="s">
        <v>249</v>
      </c>
      <c r="M30" s="47"/>
      <c r="N30" s="6"/>
      <c r="O30" s="6" t="s">
        <v>301</v>
      </c>
      <c r="P30" s="9"/>
      <c r="Q30" s="8"/>
      <c r="R30" s="74"/>
      <c r="S30" s="83"/>
      <c r="T30" s="10"/>
      <c r="U30" s="4"/>
      <c r="V30" s="48"/>
      <c r="W30" s="81" t="s">
        <v>347</v>
      </c>
      <c r="X30" s="7"/>
    </row>
    <row r="31" spans="1:24" ht="16" customHeight="1">
      <c r="A31" s="134" t="s">
        <v>98</v>
      </c>
      <c r="B31" s="122" t="s">
        <v>60</v>
      </c>
      <c r="C31" s="132" t="s">
        <v>99</v>
      </c>
      <c r="D31" s="28">
        <v>44359</v>
      </c>
      <c r="E31" s="102">
        <v>44286</v>
      </c>
      <c r="F31" s="102"/>
      <c r="G31" s="31"/>
      <c r="H31" s="98" t="s">
        <v>3</v>
      </c>
      <c r="I31" s="41" t="s">
        <v>305</v>
      </c>
      <c r="J31" s="41" t="s">
        <v>259</v>
      </c>
      <c r="K31" s="41" t="s">
        <v>249</v>
      </c>
      <c r="L31" s="41" t="s">
        <v>249</v>
      </c>
      <c r="M31" s="47"/>
      <c r="N31" s="6"/>
      <c r="O31" s="6" t="s">
        <v>301</v>
      </c>
      <c r="P31" s="9"/>
      <c r="Q31" s="8" t="s">
        <v>2</v>
      </c>
      <c r="R31" s="9" t="s">
        <v>382</v>
      </c>
      <c r="S31" s="74" t="s">
        <v>383</v>
      </c>
      <c r="T31" s="10"/>
      <c r="U31" s="4"/>
      <c r="V31" s="48" t="s">
        <v>384</v>
      </c>
      <c r="W31" s="81" t="s">
        <v>347</v>
      </c>
      <c r="X31" s="7"/>
    </row>
    <row r="32" spans="1:24" ht="16" customHeight="1">
      <c r="A32" s="122" t="s">
        <v>100</v>
      </c>
      <c r="B32" s="122" t="s">
        <v>44</v>
      </c>
      <c r="C32" s="132" t="s">
        <v>101</v>
      </c>
      <c r="D32" s="28">
        <v>44359</v>
      </c>
      <c r="E32" s="106">
        <v>44279</v>
      </c>
      <c r="F32" s="103"/>
      <c r="G32" s="12"/>
      <c r="H32" s="99" t="s">
        <v>2</v>
      </c>
      <c r="I32" s="96" t="s">
        <v>385</v>
      </c>
      <c r="J32" s="41" t="s">
        <v>343</v>
      </c>
      <c r="K32" s="41" t="s">
        <v>249</v>
      </c>
      <c r="L32" s="41" t="s">
        <v>249</v>
      </c>
      <c r="M32" s="47"/>
      <c r="N32" s="42"/>
      <c r="O32" s="42" t="s">
        <v>388</v>
      </c>
      <c r="P32" s="9"/>
      <c r="Q32" s="8"/>
      <c r="R32" s="9"/>
      <c r="S32" s="83"/>
      <c r="T32" s="10" t="s">
        <v>386</v>
      </c>
      <c r="U32" s="4"/>
      <c r="V32" s="48"/>
      <c r="W32" s="81" t="s">
        <v>347</v>
      </c>
      <c r="X32" s="7" t="s">
        <v>389</v>
      </c>
    </row>
    <row r="33" spans="1:24" ht="16" customHeight="1">
      <c r="A33" s="122" t="s">
        <v>102</v>
      </c>
      <c r="B33" s="122" t="s">
        <v>44</v>
      </c>
      <c r="C33" s="132" t="s">
        <v>103</v>
      </c>
      <c r="D33" s="28">
        <v>44359</v>
      </c>
      <c r="E33" s="106">
        <v>44348</v>
      </c>
      <c r="F33" s="106">
        <v>44309</v>
      </c>
      <c r="G33" s="12"/>
      <c r="H33" s="98" t="s">
        <v>3</v>
      </c>
      <c r="I33" s="41" t="s">
        <v>259</v>
      </c>
      <c r="J33" s="41" t="s">
        <v>249</v>
      </c>
      <c r="K33" s="41" t="s">
        <v>249</v>
      </c>
      <c r="L33" s="41" t="s">
        <v>249</v>
      </c>
      <c r="M33" s="47"/>
      <c r="N33" s="42"/>
      <c r="O33" s="6" t="s">
        <v>301</v>
      </c>
      <c r="P33" s="9"/>
      <c r="Q33" s="8" t="s">
        <v>2</v>
      </c>
      <c r="R33" s="9"/>
      <c r="S33" s="83" t="s">
        <v>300</v>
      </c>
      <c r="T33" s="10"/>
      <c r="U33" s="4"/>
      <c r="V33" s="48"/>
      <c r="W33" s="81" t="s">
        <v>347</v>
      </c>
      <c r="X33" s="7"/>
    </row>
    <row r="34" spans="1:24" ht="16" customHeight="1">
      <c r="A34" s="122" t="s">
        <v>104</v>
      </c>
      <c r="B34" s="122" t="s">
        <v>44</v>
      </c>
      <c r="C34" s="132" t="s">
        <v>105</v>
      </c>
      <c r="D34" s="28">
        <v>44359</v>
      </c>
      <c r="E34" s="104">
        <v>44342</v>
      </c>
      <c r="F34" s="102"/>
      <c r="G34" s="12"/>
      <c r="H34" s="99" t="s">
        <v>2</v>
      </c>
      <c r="I34" s="41" t="s">
        <v>357</v>
      </c>
      <c r="J34" s="41" t="s">
        <v>357</v>
      </c>
      <c r="K34" s="41" t="s">
        <v>357</v>
      </c>
      <c r="L34" s="41" t="s">
        <v>357</v>
      </c>
      <c r="M34" s="47"/>
      <c r="N34" s="42"/>
      <c r="O34" s="6" t="s">
        <v>301</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305</v>
      </c>
      <c r="J35" s="41" t="s">
        <v>249</v>
      </c>
      <c r="K35" s="41" t="s">
        <v>249</v>
      </c>
      <c r="L35" s="41" t="s">
        <v>249</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306</v>
      </c>
      <c r="J36" s="41" t="s">
        <v>306</v>
      </c>
      <c r="K36" s="41" t="s">
        <v>306</v>
      </c>
      <c r="L36" s="41" t="s">
        <v>249</v>
      </c>
      <c r="M36" s="47"/>
      <c r="N36" s="6"/>
      <c r="O36" s="6" t="s">
        <v>301</v>
      </c>
      <c r="P36" s="9"/>
      <c r="Q36" s="8"/>
      <c r="R36" s="9"/>
      <c r="S36" s="83"/>
      <c r="T36" s="10"/>
      <c r="U36" s="4"/>
      <c r="V36" s="48"/>
      <c r="W36" s="81"/>
      <c r="X36" s="7"/>
    </row>
    <row r="37" spans="1:24" ht="16" customHeight="1">
      <c r="A37" s="122" t="s">
        <v>110</v>
      </c>
      <c r="B37" s="133" t="s">
        <v>392</v>
      </c>
      <c r="C37" s="132" t="s">
        <v>111</v>
      </c>
      <c r="D37" s="28">
        <v>44359</v>
      </c>
      <c r="E37" s="106"/>
      <c r="F37" s="103"/>
      <c r="G37" s="31"/>
      <c r="H37" s="99" t="s">
        <v>2</v>
      </c>
      <c r="I37" s="41" t="s">
        <v>305</v>
      </c>
      <c r="J37" s="41" t="s">
        <v>259</v>
      </c>
      <c r="K37" s="41" t="s">
        <v>249</v>
      </c>
      <c r="L37" s="41" t="s">
        <v>249</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305</v>
      </c>
      <c r="J38" s="41" t="s">
        <v>249</v>
      </c>
      <c r="K38" s="41" t="s">
        <v>249</v>
      </c>
      <c r="L38" s="41" t="s">
        <v>249</v>
      </c>
      <c r="M38" s="47"/>
      <c r="N38" s="6"/>
      <c r="O38" s="6" t="s">
        <v>301</v>
      </c>
      <c r="P38" s="9"/>
      <c r="Q38" s="8"/>
      <c r="R38" s="9"/>
      <c r="S38" s="83"/>
      <c r="T38" s="10" t="s">
        <v>393</v>
      </c>
      <c r="U38" s="4"/>
      <c r="V38" s="48"/>
      <c r="W38" s="81" t="s">
        <v>347</v>
      </c>
      <c r="X38" s="7"/>
    </row>
    <row r="39" spans="1:24" ht="15" customHeight="1">
      <c r="A39" s="122" t="s">
        <v>114</v>
      </c>
      <c r="B39" s="122" t="s">
        <v>115</v>
      </c>
      <c r="C39" s="132" t="s">
        <v>116</v>
      </c>
      <c r="D39" s="28">
        <v>44359</v>
      </c>
      <c r="E39" s="139">
        <v>44355</v>
      </c>
      <c r="F39" s="139">
        <v>44354</v>
      </c>
      <c r="G39" s="52"/>
      <c r="H39" s="137" t="s">
        <v>2</v>
      </c>
      <c r="I39" s="147" t="s">
        <v>306</v>
      </c>
      <c r="J39" s="136" t="s">
        <v>307</v>
      </c>
      <c r="K39" s="136" t="s">
        <v>249</v>
      </c>
      <c r="L39" s="136" t="s">
        <v>249</v>
      </c>
      <c r="M39" s="47"/>
      <c r="N39" s="6"/>
      <c r="O39" s="152" t="s">
        <v>545</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339</v>
      </c>
      <c r="J40" s="96" t="s">
        <v>334</v>
      </c>
      <c r="K40" s="41" t="s">
        <v>249</v>
      </c>
      <c r="L40" s="41" t="s">
        <v>249</v>
      </c>
      <c r="M40" s="47"/>
      <c r="N40" s="42"/>
      <c r="O40" s="6" t="s">
        <v>301</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546</v>
      </c>
      <c r="U41" s="4"/>
      <c r="V41" s="48"/>
      <c r="W41" s="81"/>
      <c r="X41" s="7"/>
    </row>
    <row r="42" spans="1:24" ht="16" customHeight="1">
      <c r="A42" s="122" t="s">
        <v>121</v>
      </c>
      <c r="B42" s="122" t="s">
        <v>398</v>
      </c>
      <c r="C42" s="132" t="s">
        <v>122</v>
      </c>
      <c r="D42" s="28">
        <v>44359</v>
      </c>
      <c r="E42" s="104">
        <v>44092</v>
      </c>
      <c r="F42" s="102"/>
      <c r="G42" s="31"/>
      <c r="H42" s="99" t="s">
        <v>2</v>
      </c>
      <c r="I42" s="41" t="s">
        <v>399</v>
      </c>
      <c r="J42" s="41" t="s">
        <v>400</v>
      </c>
      <c r="K42" s="41" t="s">
        <v>249</v>
      </c>
      <c r="L42" s="41" t="s">
        <v>249</v>
      </c>
      <c r="M42" s="47"/>
      <c r="N42" s="6"/>
      <c r="O42" s="6" t="s">
        <v>301</v>
      </c>
      <c r="P42" s="9"/>
      <c r="Q42" s="8"/>
      <c r="R42" s="8"/>
      <c r="S42" s="8"/>
      <c r="T42" s="75"/>
      <c r="U42" s="4"/>
      <c r="V42" s="48"/>
      <c r="W42" s="81"/>
      <c r="X42" s="7"/>
    </row>
    <row r="43" spans="1:24" ht="16" customHeight="1">
      <c r="A43" s="134" t="s">
        <v>123</v>
      </c>
      <c r="B43" s="122" t="s">
        <v>124</v>
      </c>
      <c r="C43" s="132" t="s">
        <v>125</v>
      </c>
      <c r="D43" s="28">
        <v>44359</v>
      </c>
      <c r="E43" s="104">
        <v>44329</v>
      </c>
      <c r="F43" s="102"/>
      <c r="G43" s="31"/>
      <c r="H43" s="99" t="s">
        <v>2</v>
      </c>
      <c r="I43" s="41" t="s">
        <v>305</v>
      </c>
      <c r="J43" s="41" t="s">
        <v>259</v>
      </c>
      <c r="K43" s="41" t="s">
        <v>249</v>
      </c>
      <c r="L43" s="41" t="s">
        <v>249</v>
      </c>
      <c r="M43" s="47"/>
      <c r="N43" s="6"/>
      <c r="O43" s="6" t="s">
        <v>301</v>
      </c>
      <c r="P43" s="9"/>
      <c r="Q43" s="8"/>
      <c r="R43" s="8"/>
      <c r="S43" s="8"/>
      <c r="T43" s="10"/>
      <c r="U43" s="4"/>
      <c r="V43" s="48"/>
      <c r="W43" s="81"/>
      <c r="X43" s="7"/>
    </row>
    <row r="44" spans="1:24" ht="16" customHeight="1">
      <c r="A44" s="134" t="s">
        <v>126</v>
      </c>
      <c r="B44" s="122" t="s">
        <v>38</v>
      </c>
      <c r="C44" s="132" t="s">
        <v>127</v>
      </c>
      <c r="D44" s="28">
        <v>44359</v>
      </c>
      <c r="E44" s="102">
        <v>44004</v>
      </c>
      <c r="F44" s="102">
        <v>44348</v>
      </c>
      <c r="G44" s="31"/>
      <c r="H44" s="99" t="s">
        <v>2</v>
      </c>
      <c r="I44" s="41" t="s">
        <v>306</v>
      </c>
      <c r="J44" s="96" t="s">
        <v>337</v>
      </c>
      <c r="K44" s="41" t="s">
        <v>249</v>
      </c>
      <c r="L44" s="41" t="s">
        <v>249</v>
      </c>
      <c r="M44" s="47"/>
      <c r="N44" s="6"/>
      <c r="O44" s="6" t="s">
        <v>301</v>
      </c>
      <c r="P44" s="9"/>
      <c r="Q44" s="8"/>
      <c r="R44" s="9"/>
      <c r="S44" s="8"/>
      <c r="T44" s="87"/>
      <c r="U44" s="4"/>
      <c r="V44" s="48"/>
      <c r="W44" s="81"/>
      <c r="X44" s="7"/>
    </row>
    <row r="45" spans="1:24" ht="16" customHeight="1">
      <c r="A45" s="134" t="s">
        <v>128</v>
      </c>
      <c r="B45" s="122" t="s">
        <v>38</v>
      </c>
      <c r="C45" s="132" t="s">
        <v>129</v>
      </c>
      <c r="D45" s="28">
        <v>44359</v>
      </c>
      <c r="E45" s="102">
        <v>44306</v>
      </c>
      <c r="F45" s="102">
        <v>44294</v>
      </c>
      <c r="G45" s="31"/>
      <c r="H45" s="98" t="s">
        <v>3</v>
      </c>
      <c r="I45" s="96" t="s">
        <v>320</v>
      </c>
      <c r="J45" s="41" t="s">
        <v>249</v>
      </c>
      <c r="K45" s="41" t="s">
        <v>249</v>
      </c>
      <c r="L45" s="41" t="s">
        <v>249</v>
      </c>
      <c r="M45" s="47"/>
      <c r="N45" s="6"/>
      <c r="O45" s="6" t="s">
        <v>301</v>
      </c>
      <c r="P45" s="9"/>
      <c r="Q45" s="8"/>
      <c r="R45" s="9"/>
      <c r="S45" s="83"/>
      <c r="T45" s="10"/>
      <c r="U45" s="4"/>
      <c r="V45" s="48"/>
      <c r="W45" s="81"/>
      <c r="X45" s="7"/>
    </row>
    <row r="46" spans="1:24" ht="16" customHeight="1">
      <c r="A46" s="134" t="s">
        <v>130</v>
      </c>
      <c r="B46" s="122" t="s">
        <v>406</v>
      </c>
      <c r="C46" s="132" t="s">
        <v>131</v>
      </c>
      <c r="D46" s="28">
        <v>44359</v>
      </c>
      <c r="E46" s="102">
        <v>44340</v>
      </c>
      <c r="F46" s="102"/>
      <c r="G46" s="31"/>
      <c r="H46" s="99" t="s">
        <v>2</v>
      </c>
      <c r="I46" s="96" t="s">
        <v>247</v>
      </c>
      <c r="J46" s="41" t="s">
        <v>259</v>
      </c>
      <c r="K46" s="41" t="s">
        <v>249</v>
      </c>
      <c r="L46" s="41" t="s">
        <v>249</v>
      </c>
      <c r="M46" s="47"/>
      <c r="N46" s="6"/>
      <c r="O46" s="6"/>
      <c r="P46" s="9"/>
      <c r="Q46" s="8"/>
      <c r="R46" s="8"/>
      <c r="S46" s="8"/>
      <c r="T46" s="87"/>
      <c r="U46" s="4"/>
      <c r="V46" s="48"/>
      <c r="W46" s="81"/>
      <c r="X46" s="7"/>
    </row>
    <row r="47" spans="1:24" ht="16" customHeight="1">
      <c r="A47" s="122" t="s">
        <v>132</v>
      </c>
      <c r="B47" s="122" t="s">
        <v>547</v>
      </c>
      <c r="C47" s="132" t="s">
        <v>133</v>
      </c>
      <c r="D47" s="28">
        <v>44359</v>
      </c>
      <c r="E47" s="102">
        <v>44347</v>
      </c>
      <c r="F47" s="102"/>
      <c r="G47" s="31"/>
      <c r="H47" s="98" t="s">
        <v>3</v>
      </c>
      <c r="I47" s="41" t="s">
        <v>385</v>
      </c>
      <c r="J47" s="41" t="s">
        <v>259</v>
      </c>
      <c r="K47" s="41" t="s">
        <v>249</v>
      </c>
      <c r="L47" s="41" t="s">
        <v>249</v>
      </c>
      <c r="M47" s="47"/>
      <c r="N47" s="6"/>
      <c r="O47" s="6" t="s">
        <v>301</v>
      </c>
      <c r="P47" s="9"/>
      <c r="Q47" s="8" t="s">
        <v>298</v>
      </c>
      <c r="R47" s="8" t="s">
        <v>410</v>
      </c>
      <c r="S47" s="8" t="s">
        <v>411</v>
      </c>
      <c r="T47" s="10"/>
      <c r="U47" s="4"/>
      <c r="V47" s="48"/>
      <c r="W47" s="81" t="s">
        <v>347</v>
      </c>
      <c r="X47" s="7" t="s">
        <v>533</v>
      </c>
    </row>
    <row r="48" spans="1:24" ht="16" customHeight="1">
      <c r="A48" s="122" t="s">
        <v>134</v>
      </c>
      <c r="B48" s="122" t="s">
        <v>38</v>
      </c>
      <c r="C48" s="132" t="s">
        <v>135</v>
      </c>
      <c r="D48" s="28">
        <v>44359</v>
      </c>
      <c r="E48" s="106">
        <v>44287</v>
      </c>
      <c r="F48" s="106">
        <v>44287</v>
      </c>
      <c r="G48" s="51"/>
      <c r="H48" s="98" t="s">
        <v>3</v>
      </c>
      <c r="I48" s="136" t="s">
        <v>247</v>
      </c>
      <c r="J48" s="41" t="s">
        <v>413</v>
      </c>
      <c r="K48" s="41" t="s">
        <v>249</v>
      </c>
      <c r="L48" s="41" t="s">
        <v>249</v>
      </c>
      <c r="M48" s="47"/>
      <c r="N48" s="6"/>
      <c r="O48" s="6" t="s">
        <v>301</v>
      </c>
      <c r="P48" s="9"/>
      <c r="Q48" s="83"/>
      <c r="R48" s="9"/>
      <c r="S48" s="83"/>
      <c r="T48" s="10"/>
      <c r="U48" s="4"/>
      <c r="V48" s="48"/>
      <c r="W48" s="81"/>
      <c r="X48" s="7"/>
    </row>
    <row r="49" spans="1:24" ht="16" customHeight="1">
      <c r="A49" s="134" t="s">
        <v>136</v>
      </c>
      <c r="B49" s="122" t="s">
        <v>44</v>
      </c>
      <c r="C49" s="132" t="s">
        <v>137</v>
      </c>
      <c r="D49" s="28">
        <v>44359</v>
      </c>
      <c r="E49" s="106">
        <v>44344</v>
      </c>
      <c r="F49" s="102">
        <v>44323</v>
      </c>
      <c r="G49" s="51">
        <v>44367</v>
      </c>
      <c r="H49" s="98" t="s">
        <v>3</v>
      </c>
      <c r="I49" s="96" t="s">
        <v>361</v>
      </c>
      <c r="J49" s="96" t="s">
        <v>361</v>
      </c>
      <c r="K49" s="41" t="s">
        <v>249</v>
      </c>
      <c r="L49" s="41" t="s">
        <v>249</v>
      </c>
      <c r="M49" s="47"/>
      <c r="N49" s="6"/>
      <c r="O49" s="6" t="s">
        <v>2</v>
      </c>
      <c r="P49" s="9"/>
      <c r="Q49" s="8"/>
      <c r="R49" s="8"/>
      <c r="S49" s="8"/>
      <c r="T49" s="10" t="s">
        <v>416</v>
      </c>
      <c r="U49" s="4"/>
      <c r="V49" s="48"/>
      <c r="W49" s="81"/>
      <c r="X49" s="7"/>
    </row>
    <row r="50" spans="1:24" ht="16" customHeight="1">
      <c r="A50" s="134" t="s">
        <v>138</v>
      </c>
      <c r="B50" s="122" t="s">
        <v>38</v>
      </c>
      <c r="C50" s="132" t="s">
        <v>559</v>
      </c>
      <c r="D50" s="28">
        <v>44359</v>
      </c>
      <c r="E50" s="102">
        <v>44306</v>
      </c>
      <c r="F50" s="102"/>
      <c r="G50" s="52"/>
      <c r="H50" s="98" t="s">
        <v>3</v>
      </c>
      <c r="I50" s="41" t="s">
        <v>420</v>
      </c>
      <c r="J50" s="41" t="s">
        <v>249</v>
      </c>
      <c r="K50" s="41" t="s">
        <v>249</v>
      </c>
      <c r="L50" s="41" t="s">
        <v>249</v>
      </c>
      <c r="M50" s="47"/>
      <c r="N50" s="6"/>
      <c r="O50" s="6" t="s">
        <v>301</v>
      </c>
      <c r="P50" s="9"/>
      <c r="Q50" s="8"/>
      <c r="R50" s="8"/>
      <c r="S50" s="8"/>
      <c r="T50" s="10"/>
      <c r="U50" s="4"/>
      <c r="V50" s="48"/>
      <c r="W50" s="81" t="s">
        <v>347</v>
      </c>
      <c r="X50" s="7" t="s">
        <v>421</v>
      </c>
    </row>
    <row r="51" spans="1:24" ht="16" customHeight="1">
      <c r="A51" s="122" t="s">
        <v>140</v>
      </c>
      <c r="B51" s="122" t="s">
        <v>38</v>
      </c>
      <c r="C51" s="132" t="s">
        <v>141</v>
      </c>
      <c r="D51" s="28">
        <v>44359</v>
      </c>
      <c r="E51" s="106">
        <v>44267</v>
      </c>
      <c r="F51" s="102"/>
      <c r="G51" s="33"/>
      <c r="H51" s="98" t="s">
        <v>3</v>
      </c>
      <c r="I51" s="97" t="s">
        <v>560</v>
      </c>
      <c r="J51" s="41" t="s">
        <v>249</v>
      </c>
      <c r="K51" s="41" t="s">
        <v>249</v>
      </c>
      <c r="L51" s="41" t="s">
        <v>249</v>
      </c>
      <c r="M51" s="47" t="s">
        <v>439</v>
      </c>
      <c r="N51" s="6"/>
      <c r="O51" s="42" t="s">
        <v>424</v>
      </c>
      <c r="P51" s="9"/>
      <c r="Q51" s="8"/>
      <c r="R51" s="8"/>
      <c r="S51" s="8"/>
      <c r="T51" s="10"/>
      <c r="U51" s="4"/>
      <c r="V51" s="48"/>
      <c r="W51" s="81" t="s">
        <v>347</v>
      </c>
      <c r="X51" s="7"/>
    </row>
    <row r="52" spans="1:24" ht="16" customHeight="1">
      <c r="A52" s="122" t="s">
        <v>142</v>
      </c>
      <c r="B52" s="133" t="s">
        <v>425</v>
      </c>
      <c r="C52" s="132" t="s">
        <v>143</v>
      </c>
      <c r="D52" s="28">
        <v>44359</v>
      </c>
      <c r="E52" s="102">
        <v>44117</v>
      </c>
      <c r="F52" s="102"/>
      <c r="G52" s="52"/>
      <c r="H52" s="99" t="s">
        <v>2</v>
      </c>
      <c r="I52" s="41" t="s">
        <v>426</v>
      </c>
      <c r="J52" s="41" t="s">
        <v>259</v>
      </c>
      <c r="K52" s="41" t="s">
        <v>249</v>
      </c>
      <c r="L52" s="41" t="s">
        <v>249</v>
      </c>
      <c r="M52" s="47"/>
      <c r="N52" s="42"/>
      <c r="O52" s="6" t="s">
        <v>301</v>
      </c>
      <c r="P52" s="9"/>
      <c r="Q52" s="83"/>
      <c r="R52" s="9"/>
      <c r="S52" s="83"/>
      <c r="T52" s="10"/>
      <c r="U52" s="4" t="s">
        <v>428</v>
      </c>
      <c r="V52" s="48"/>
      <c r="W52" s="81"/>
      <c r="X52" s="7"/>
    </row>
    <row r="53" spans="1:24" ht="16" customHeight="1">
      <c r="A53" s="122" t="s">
        <v>144</v>
      </c>
      <c r="B53" s="122" t="s">
        <v>145</v>
      </c>
      <c r="C53" s="132" t="s">
        <v>146</v>
      </c>
      <c r="D53" s="28">
        <v>44359</v>
      </c>
      <c r="E53" s="106">
        <v>44287</v>
      </c>
      <c r="F53" s="106"/>
      <c r="G53" s="33"/>
      <c r="H53" s="99" t="s">
        <v>2</v>
      </c>
      <c r="I53" s="96" t="s">
        <v>361</v>
      </c>
      <c r="J53" s="41" t="s">
        <v>249</v>
      </c>
      <c r="K53" s="41" t="s">
        <v>249</v>
      </c>
      <c r="L53" s="41" t="s">
        <v>249</v>
      </c>
      <c r="M53" s="57"/>
      <c r="N53" s="58"/>
      <c r="O53" s="42" t="s">
        <v>429</v>
      </c>
      <c r="P53" s="9"/>
      <c r="Q53" s="83"/>
      <c r="R53" s="59"/>
      <c r="S53" s="8"/>
      <c r="T53" s="10"/>
      <c r="U53" s="56"/>
      <c r="V53" s="53"/>
      <c r="W53" s="81"/>
      <c r="X53" s="90"/>
    </row>
    <row r="54" spans="1:24" ht="16" customHeight="1">
      <c r="A54" s="122" t="s">
        <v>430</v>
      </c>
      <c r="B54" s="122" t="s">
        <v>38</v>
      </c>
      <c r="C54" s="132" t="s">
        <v>147</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549</v>
      </c>
      <c r="B55" s="122" t="s">
        <v>44</v>
      </c>
      <c r="C55" s="132" t="s">
        <v>561</v>
      </c>
      <c r="D55" s="28">
        <v>44359</v>
      </c>
      <c r="E55" s="106"/>
      <c r="F55" s="104"/>
      <c r="G55" s="52"/>
      <c r="H55" s="99" t="s">
        <v>2</v>
      </c>
      <c r="I55" s="96" t="s">
        <v>431</v>
      </c>
      <c r="J55" s="41" t="s">
        <v>249</v>
      </c>
      <c r="K55" s="41" t="s">
        <v>249</v>
      </c>
      <c r="L55" s="41" t="s">
        <v>249</v>
      </c>
      <c r="M55" s="72"/>
      <c r="N55" s="84"/>
      <c r="O55" s="72"/>
      <c r="P55" s="9"/>
      <c r="Q55" s="83"/>
      <c r="R55" s="74"/>
      <c r="S55" s="83"/>
      <c r="T55" s="75"/>
      <c r="U55" s="65"/>
      <c r="V55" s="78"/>
      <c r="W55" s="81"/>
      <c r="X55" s="82"/>
    </row>
    <row r="56" spans="1:24" ht="16" customHeight="1">
      <c r="A56" s="131" t="s">
        <v>149</v>
      </c>
      <c r="B56" s="122" t="s">
        <v>150</v>
      </c>
      <c r="C56" s="132" t="s">
        <v>151</v>
      </c>
      <c r="D56" s="28">
        <v>44359</v>
      </c>
      <c r="E56" s="104">
        <v>44295</v>
      </c>
      <c r="F56" s="104">
        <v>44317</v>
      </c>
      <c r="G56" s="50"/>
      <c r="H56" s="130"/>
      <c r="I56" s="96"/>
      <c r="J56" s="96"/>
      <c r="K56" s="96"/>
      <c r="L56" s="96"/>
      <c r="M56" s="72" t="s">
        <v>534</v>
      </c>
      <c r="N56" s="69"/>
      <c r="O56" s="6" t="s">
        <v>301</v>
      </c>
      <c r="P56" s="64"/>
      <c r="Q56" s="83" t="s">
        <v>298</v>
      </c>
      <c r="R56" s="74" t="s">
        <v>435</v>
      </c>
      <c r="S56" s="83" t="s">
        <v>300</v>
      </c>
      <c r="T56" s="75"/>
      <c r="U56" s="70"/>
      <c r="V56" s="78"/>
      <c r="W56" s="81" t="s">
        <v>347</v>
      </c>
      <c r="X56" s="82" t="s">
        <v>432</v>
      </c>
    </row>
    <row r="57" spans="1:24" ht="16" customHeight="1">
      <c r="A57" s="131" t="s">
        <v>152</v>
      </c>
      <c r="B57" s="122" t="s">
        <v>153</v>
      </c>
      <c r="C57" s="132" t="s">
        <v>154</v>
      </c>
      <c r="D57" s="28">
        <v>44359</v>
      </c>
      <c r="E57" s="146">
        <v>44354</v>
      </c>
      <c r="F57" s="102">
        <v>44292</v>
      </c>
      <c r="G57" s="50"/>
      <c r="H57" s="98" t="s">
        <v>3</v>
      </c>
      <c r="I57" s="41" t="s">
        <v>436</v>
      </c>
      <c r="J57" s="41" t="s">
        <v>249</v>
      </c>
      <c r="K57" s="41" t="s">
        <v>249</v>
      </c>
      <c r="L57" s="41" t="s">
        <v>249</v>
      </c>
      <c r="M57" s="72" t="s">
        <v>440</v>
      </c>
      <c r="N57" s="42"/>
      <c r="O57" s="6" t="s">
        <v>301</v>
      </c>
      <c r="P57" s="74"/>
      <c r="Q57" s="83"/>
      <c r="R57" s="74"/>
      <c r="S57" s="83"/>
      <c r="T57" s="75"/>
      <c r="U57" s="65"/>
      <c r="V57" s="66"/>
      <c r="W57" s="81"/>
      <c r="X57" s="82"/>
    </row>
    <row r="58" spans="1:24" ht="16" customHeight="1">
      <c r="A58" s="131" t="s">
        <v>155</v>
      </c>
      <c r="B58" s="122" t="s">
        <v>442</v>
      </c>
      <c r="C58" s="132" t="s">
        <v>156</v>
      </c>
      <c r="D58" s="28">
        <v>44359</v>
      </c>
      <c r="E58" s="104">
        <v>44027</v>
      </c>
      <c r="F58" s="104">
        <v>43983</v>
      </c>
      <c r="G58" s="50"/>
      <c r="H58" s="98" t="s">
        <v>3</v>
      </c>
      <c r="I58" s="41" t="s">
        <v>305</v>
      </c>
      <c r="J58" s="41" t="s">
        <v>249</v>
      </c>
      <c r="K58" s="41" t="s">
        <v>249</v>
      </c>
      <c r="L58" s="41" t="s">
        <v>249</v>
      </c>
      <c r="M58" s="72" t="s">
        <v>443</v>
      </c>
      <c r="N58" s="84"/>
      <c r="O58" s="6" t="s">
        <v>301</v>
      </c>
      <c r="P58" s="74"/>
      <c r="Q58" s="60"/>
      <c r="R58" s="60"/>
      <c r="S58" s="60"/>
      <c r="T58" s="75"/>
      <c r="U58" s="65"/>
      <c r="V58" s="78"/>
      <c r="W58" s="81" t="s">
        <v>347</v>
      </c>
      <c r="X58" s="82" t="s">
        <v>444</v>
      </c>
    </row>
    <row r="59" spans="1:24" ht="16" customHeight="1">
      <c r="A59" s="134" t="s">
        <v>157</v>
      </c>
      <c r="B59" s="122" t="s">
        <v>38</v>
      </c>
      <c r="C59" s="132" t="s">
        <v>158</v>
      </c>
      <c r="D59" s="28">
        <v>44359</v>
      </c>
      <c r="E59" s="106">
        <v>44077</v>
      </c>
      <c r="F59" s="102"/>
      <c r="G59" s="50"/>
      <c r="H59" s="99" t="s">
        <v>2</v>
      </c>
      <c r="I59" s="97" t="s">
        <v>306</v>
      </c>
      <c r="J59" s="41" t="s">
        <v>259</v>
      </c>
      <c r="K59" s="41" t="s">
        <v>249</v>
      </c>
      <c r="L59" s="41" t="s">
        <v>249</v>
      </c>
      <c r="M59" s="72"/>
      <c r="N59" s="42"/>
      <c r="O59" s="6" t="s">
        <v>2</v>
      </c>
      <c r="P59" s="64"/>
      <c r="Q59" s="60"/>
      <c r="R59" s="74"/>
      <c r="S59" s="74"/>
      <c r="T59" s="75"/>
      <c r="U59" s="70"/>
      <c r="V59" s="71"/>
      <c r="W59" s="81"/>
      <c r="X59" s="91"/>
    </row>
    <row r="60" spans="1:24" ht="16" customHeight="1">
      <c r="A60" s="122" t="s">
        <v>159</v>
      </c>
      <c r="B60" s="122" t="s">
        <v>160</v>
      </c>
      <c r="C60" s="132" t="s">
        <v>161</v>
      </c>
      <c r="D60" s="28">
        <v>44359</v>
      </c>
      <c r="E60" s="104">
        <v>44342</v>
      </c>
      <c r="F60" s="104">
        <v>44345</v>
      </c>
      <c r="G60" s="50">
        <v>44414</v>
      </c>
      <c r="H60" s="99" t="s">
        <v>2</v>
      </c>
      <c r="I60" s="96" t="s">
        <v>339</v>
      </c>
      <c r="J60" s="41" t="s">
        <v>259</v>
      </c>
      <c r="K60" s="41" t="s">
        <v>249</v>
      </c>
      <c r="L60" s="41" t="s">
        <v>249</v>
      </c>
      <c r="M60" s="72"/>
      <c r="N60" s="69"/>
      <c r="O60" s="69"/>
      <c r="P60" s="64"/>
      <c r="Q60" s="60"/>
      <c r="R60" s="74"/>
      <c r="S60" s="8"/>
      <c r="T60" s="75"/>
      <c r="U60" s="76"/>
      <c r="V60" s="71"/>
      <c r="W60" s="81"/>
      <c r="X60" s="7"/>
    </row>
    <row r="61" spans="1:24" ht="16" customHeight="1">
      <c r="A61" s="131" t="s">
        <v>162</v>
      </c>
      <c r="B61" s="122" t="s">
        <v>38</v>
      </c>
      <c r="C61" s="132" t="s">
        <v>163</v>
      </c>
      <c r="D61" s="28">
        <v>44359</v>
      </c>
      <c r="E61" s="104">
        <v>44293</v>
      </c>
      <c r="F61" s="104"/>
      <c r="G61" s="51">
        <v>44410</v>
      </c>
      <c r="H61" s="99" t="s">
        <v>2</v>
      </c>
      <c r="I61" s="96" t="s">
        <v>247</v>
      </c>
      <c r="J61" s="41" t="s">
        <v>249</v>
      </c>
      <c r="K61" s="41" t="s">
        <v>249</v>
      </c>
      <c r="L61" s="41" t="s">
        <v>249</v>
      </c>
      <c r="M61" s="72"/>
      <c r="N61" s="84"/>
      <c r="O61" s="6" t="s">
        <v>301</v>
      </c>
      <c r="P61" s="64"/>
      <c r="Q61" s="83" t="s">
        <v>298</v>
      </c>
      <c r="R61" s="74" t="s">
        <v>435</v>
      </c>
      <c r="S61" s="8" t="s">
        <v>411</v>
      </c>
      <c r="T61" s="75"/>
      <c r="U61" s="65"/>
      <c r="V61" s="78"/>
      <c r="W61" s="81" t="s">
        <v>347</v>
      </c>
      <c r="X61" s="82" t="s">
        <v>447</v>
      </c>
    </row>
    <row r="62" spans="1:24" ht="16" customHeight="1">
      <c r="A62" s="131" t="s">
        <v>164</v>
      </c>
      <c r="B62" s="122" t="s">
        <v>38</v>
      </c>
      <c r="C62" s="132" t="s">
        <v>165</v>
      </c>
      <c r="D62" s="28">
        <v>44359</v>
      </c>
      <c r="E62" s="106">
        <v>44347</v>
      </c>
      <c r="F62" s="104"/>
      <c r="G62" s="50"/>
      <c r="H62" s="98" t="s">
        <v>3</v>
      </c>
      <c r="I62" s="96" t="s">
        <v>305</v>
      </c>
      <c r="J62" s="41" t="s">
        <v>259</v>
      </c>
      <c r="K62" s="41" t="s">
        <v>259</v>
      </c>
      <c r="L62" s="41" t="s">
        <v>249</v>
      </c>
      <c r="M62" s="72"/>
      <c r="N62" s="42"/>
      <c r="O62" s="6" t="s">
        <v>301</v>
      </c>
      <c r="P62" s="64"/>
      <c r="Q62" s="60"/>
      <c r="R62" s="79"/>
      <c r="S62" s="64"/>
      <c r="T62" s="77"/>
      <c r="U62" s="65"/>
      <c r="V62" s="71"/>
      <c r="W62" s="81" t="s">
        <v>347</v>
      </c>
      <c r="X62" s="73" t="s">
        <v>450</v>
      </c>
    </row>
    <row r="63" spans="1:24" ht="16" customHeight="1">
      <c r="A63" s="131" t="s">
        <v>166</v>
      </c>
      <c r="B63" s="122" t="s">
        <v>38</v>
      </c>
      <c r="C63" s="132" t="s">
        <v>167</v>
      </c>
      <c r="D63" s="28">
        <v>44359</v>
      </c>
      <c r="E63" s="106">
        <v>44347</v>
      </c>
      <c r="F63" s="102"/>
      <c r="G63" s="51">
        <v>44367</v>
      </c>
      <c r="H63" s="98" t="s">
        <v>3</v>
      </c>
      <c r="I63" s="96" t="s">
        <v>247</v>
      </c>
      <c r="J63" s="96" t="s">
        <v>337</v>
      </c>
      <c r="K63" s="41" t="s">
        <v>249</v>
      </c>
      <c r="L63" s="41" t="s">
        <v>249</v>
      </c>
      <c r="M63" s="68"/>
      <c r="N63" s="69"/>
      <c r="O63" s="42" t="s">
        <v>453</v>
      </c>
      <c r="P63" s="64"/>
      <c r="Q63" s="83"/>
      <c r="R63" s="74"/>
      <c r="S63" s="83"/>
      <c r="T63" s="75"/>
      <c r="U63" s="65"/>
      <c r="V63" s="71"/>
      <c r="W63" s="81" t="s">
        <v>347</v>
      </c>
      <c r="X63" s="82" t="s">
        <v>454</v>
      </c>
    </row>
    <row r="64" spans="1:24" ht="16" customHeight="1">
      <c r="A64" s="131" t="s">
        <v>168</v>
      </c>
      <c r="B64" s="122" t="s">
        <v>57</v>
      </c>
      <c r="C64" s="132" t="s">
        <v>169</v>
      </c>
      <c r="D64" s="28">
        <v>44359</v>
      </c>
      <c r="E64" s="104"/>
      <c r="F64" s="104"/>
      <c r="G64" s="51">
        <v>44367</v>
      </c>
      <c r="H64" s="99" t="s">
        <v>2</v>
      </c>
      <c r="I64" s="96" t="s">
        <v>436</v>
      </c>
      <c r="J64" s="96" t="s">
        <v>436</v>
      </c>
      <c r="K64" s="41" t="s">
        <v>249</v>
      </c>
      <c r="L64" s="41" t="s">
        <v>249</v>
      </c>
      <c r="M64" s="68"/>
      <c r="N64" s="69"/>
      <c r="O64" s="6" t="s">
        <v>301</v>
      </c>
      <c r="P64" s="64"/>
      <c r="Q64" s="60"/>
      <c r="R64" s="74"/>
      <c r="S64" s="74"/>
      <c r="T64" s="75"/>
      <c r="U64" s="65"/>
      <c r="V64" s="71"/>
      <c r="W64" s="81"/>
      <c r="X64" s="67"/>
    </row>
    <row r="65" spans="1:24" ht="16" customHeight="1">
      <c r="A65" s="131" t="s">
        <v>170</v>
      </c>
      <c r="B65" s="122" t="s">
        <v>171</v>
      </c>
      <c r="C65" s="132" t="s">
        <v>172</v>
      </c>
      <c r="D65" s="28">
        <v>44359</v>
      </c>
      <c r="E65" s="146">
        <v>44358</v>
      </c>
      <c r="F65" s="104"/>
      <c r="G65" s="51">
        <v>44367</v>
      </c>
      <c r="H65" s="98" t="s">
        <v>3</v>
      </c>
      <c r="I65" s="96" t="s">
        <v>305</v>
      </c>
      <c r="J65" s="96" t="s">
        <v>246</v>
      </c>
      <c r="K65" s="96" t="s">
        <v>246</v>
      </c>
      <c r="L65" s="41" t="s">
        <v>249</v>
      </c>
      <c r="M65" s="72"/>
      <c r="N65" s="69"/>
      <c r="O65" s="72" t="s">
        <v>457</v>
      </c>
      <c r="P65" s="64"/>
      <c r="Q65" s="60"/>
      <c r="R65" s="60"/>
      <c r="S65" s="60"/>
      <c r="T65" s="75"/>
      <c r="U65" s="70"/>
      <c r="V65" s="71"/>
      <c r="W65" s="81" t="s">
        <v>347</v>
      </c>
      <c r="X65" s="91"/>
    </row>
    <row r="66" spans="1:24" ht="16" customHeight="1">
      <c r="A66" s="131" t="s">
        <v>173</v>
      </c>
      <c r="B66" s="122" t="s">
        <v>458</v>
      </c>
      <c r="C66" s="132" t="s">
        <v>174</v>
      </c>
      <c r="D66" s="28">
        <v>44359</v>
      </c>
      <c r="E66" s="104">
        <v>44348</v>
      </c>
      <c r="F66" s="104"/>
      <c r="G66" s="51"/>
      <c r="H66" s="98" t="s">
        <v>3</v>
      </c>
      <c r="I66" s="96" t="s">
        <v>339</v>
      </c>
      <c r="J66" s="96" t="s">
        <v>297</v>
      </c>
      <c r="K66" s="96" t="s">
        <v>246</v>
      </c>
      <c r="L66" s="41" t="s">
        <v>249</v>
      </c>
      <c r="M66" s="72"/>
      <c r="N66" s="69"/>
      <c r="O66" s="72"/>
      <c r="P66" s="64"/>
      <c r="Q66" s="83" t="s">
        <v>298</v>
      </c>
      <c r="R66" s="74" t="s">
        <v>459</v>
      </c>
      <c r="S66" s="8" t="s">
        <v>411</v>
      </c>
      <c r="T66" s="75"/>
      <c r="U66" s="70"/>
      <c r="V66" s="71"/>
      <c r="W66" s="81" t="s">
        <v>347</v>
      </c>
      <c r="X66" s="82" t="s">
        <v>535</v>
      </c>
    </row>
    <row r="67" spans="1:24" ht="16" customHeight="1">
      <c r="A67" s="131" t="s">
        <v>175</v>
      </c>
      <c r="B67" s="122" t="s">
        <v>44</v>
      </c>
      <c r="C67" s="132" t="s">
        <v>176</v>
      </c>
      <c r="D67" s="28">
        <v>44359</v>
      </c>
      <c r="E67" s="104">
        <v>44348</v>
      </c>
      <c r="F67" s="104">
        <v>43983</v>
      </c>
      <c r="G67" s="51"/>
      <c r="H67" s="98" t="s">
        <v>3</v>
      </c>
      <c r="I67" s="147" t="s">
        <v>309</v>
      </c>
      <c r="J67" s="96" t="s">
        <v>259</v>
      </c>
      <c r="K67" s="41" t="s">
        <v>249</v>
      </c>
      <c r="L67" s="41" t="s">
        <v>249</v>
      </c>
      <c r="M67" s="72"/>
      <c r="N67" s="69"/>
      <c r="O67" s="42" t="s">
        <v>536</v>
      </c>
      <c r="P67" s="64"/>
      <c r="Q67" s="60"/>
      <c r="R67" s="74"/>
      <c r="S67" s="83"/>
      <c r="T67" s="75"/>
      <c r="U67" s="65"/>
      <c r="V67" s="71"/>
      <c r="W67" s="81"/>
      <c r="X67" s="91"/>
    </row>
    <row r="68" spans="1:24" ht="16" customHeight="1">
      <c r="A68" s="131" t="s">
        <v>177</v>
      </c>
      <c r="B68" s="122" t="s">
        <v>44</v>
      </c>
      <c r="C68" s="132" t="s">
        <v>178</v>
      </c>
      <c r="D68" s="28">
        <v>44359</v>
      </c>
      <c r="E68" s="104">
        <v>44347</v>
      </c>
      <c r="F68" s="104">
        <v>44312</v>
      </c>
      <c r="G68" s="51">
        <v>44367</v>
      </c>
      <c r="H68" s="100" t="s">
        <v>0</v>
      </c>
      <c r="I68" s="96"/>
      <c r="J68" s="96"/>
      <c r="K68" s="96"/>
      <c r="L68" s="96"/>
      <c r="M68" s="68"/>
      <c r="N68" s="69"/>
      <c r="O68" s="72"/>
      <c r="P68" s="64"/>
      <c r="Q68" s="83" t="s">
        <v>298</v>
      </c>
      <c r="R68" s="74" t="s">
        <v>459</v>
      </c>
      <c r="S68" s="9" t="s">
        <v>593</v>
      </c>
      <c r="T68" s="75" t="s">
        <v>537</v>
      </c>
      <c r="U68" s="65"/>
      <c r="V68" s="63"/>
      <c r="W68" s="81"/>
      <c r="X68" s="82"/>
    </row>
    <row r="69" spans="1:24" ht="16" customHeight="1">
      <c r="A69" s="131" t="s">
        <v>179</v>
      </c>
      <c r="B69" s="122" t="s">
        <v>466</v>
      </c>
      <c r="C69" s="132" t="s">
        <v>180</v>
      </c>
      <c r="D69" s="28">
        <v>44359</v>
      </c>
      <c r="E69" s="107"/>
      <c r="F69" s="107"/>
      <c r="G69" s="51">
        <v>44367</v>
      </c>
      <c r="H69" s="98" t="s">
        <v>3</v>
      </c>
      <c r="I69" s="96" t="s">
        <v>259</v>
      </c>
      <c r="J69" s="41" t="s">
        <v>249</v>
      </c>
      <c r="K69" s="41" t="s">
        <v>249</v>
      </c>
      <c r="L69" s="41" t="s">
        <v>249</v>
      </c>
      <c r="M69" s="68"/>
      <c r="N69" s="69"/>
      <c r="O69" s="6" t="s">
        <v>301</v>
      </c>
      <c r="P69" s="64"/>
      <c r="Q69" s="60"/>
      <c r="R69" s="60"/>
      <c r="S69" s="60"/>
      <c r="T69" s="75"/>
      <c r="U69" s="70"/>
      <c r="V69" s="71"/>
      <c r="W69" s="81" t="s">
        <v>347</v>
      </c>
      <c r="X69" s="82" t="s">
        <v>468</v>
      </c>
    </row>
    <row r="70" spans="1:24" ht="16" customHeight="1">
      <c r="A70" s="131" t="s">
        <v>181</v>
      </c>
      <c r="B70" s="110" t="s">
        <v>551</v>
      </c>
      <c r="C70" s="132" t="s">
        <v>550</v>
      </c>
      <c r="D70" s="28">
        <v>44359</v>
      </c>
      <c r="E70" s="128"/>
      <c r="F70" s="104"/>
      <c r="G70" s="50"/>
      <c r="H70" s="99" t="s">
        <v>2</v>
      </c>
      <c r="I70" s="96" t="s">
        <v>305</v>
      </c>
      <c r="J70" s="41" t="s">
        <v>249</v>
      </c>
      <c r="K70" s="41" t="s">
        <v>249</v>
      </c>
      <c r="L70" s="41" t="s">
        <v>249</v>
      </c>
      <c r="M70" s="72"/>
      <c r="N70" s="69"/>
      <c r="O70" s="72" t="s">
        <v>552</v>
      </c>
      <c r="P70" s="64"/>
      <c r="Q70" s="60"/>
      <c r="R70" s="64"/>
      <c r="S70" s="83"/>
      <c r="T70" s="75"/>
      <c r="U70" s="76"/>
      <c r="V70" s="71"/>
      <c r="W70" s="81"/>
      <c r="X70" s="67"/>
    </row>
    <row r="71" spans="1:24" ht="16" customHeight="1">
      <c r="A71" s="122" t="s">
        <v>182</v>
      </c>
      <c r="B71" s="122" t="s">
        <v>38</v>
      </c>
      <c r="C71" s="132" t="s">
        <v>183</v>
      </c>
      <c r="D71" s="28">
        <v>44359</v>
      </c>
      <c r="E71" s="104">
        <v>44316</v>
      </c>
      <c r="F71" s="104">
        <v>43983</v>
      </c>
      <c r="G71" s="50"/>
      <c r="H71" s="99" t="s">
        <v>2</v>
      </c>
      <c r="I71" s="96" t="s">
        <v>333</v>
      </c>
      <c r="J71" s="96" t="s">
        <v>333</v>
      </c>
      <c r="K71" s="96" t="s">
        <v>333</v>
      </c>
      <c r="L71" s="96" t="s">
        <v>333</v>
      </c>
      <c r="M71" s="68"/>
      <c r="N71" s="69"/>
      <c r="O71" s="6" t="s">
        <v>301</v>
      </c>
      <c r="P71" s="64"/>
      <c r="Q71" s="60"/>
      <c r="R71" s="60"/>
      <c r="S71" s="60"/>
      <c r="T71" s="75"/>
      <c r="U71" s="70"/>
      <c r="V71" s="71"/>
      <c r="W71" s="81"/>
      <c r="X71" s="91"/>
    </row>
    <row r="72" spans="1:24" ht="16" customHeight="1">
      <c r="A72" s="122" t="s">
        <v>184</v>
      </c>
      <c r="B72" s="122" t="s">
        <v>38</v>
      </c>
      <c r="C72" s="132" t="s">
        <v>185</v>
      </c>
      <c r="D72" s="28">
        <v>44359</v>
      </c>
      <c r="E72" s="104">
        <v>44322</v>
      </c>
      <c r="F72" s="104"/>
      <c r="G72" s="50"/>
      <c r="H72" s="98" t="s">
        <v>3</v>
      </c>
      <c r="I72" s="96" t="s">
        <v>259</v>
      </c>
      <c r="J72" s="41" t="s">
        <v>249</v>
      </c>
      <c r="K72" s="41" t="s">
        <v>249</v>
      </c>
      <c r="L72" s="41" t="s">
        <v>249</v>
      </c>
      <c r="M72" s="72"/>
      <c r="N72" s="69"/>
      <c r="O72" s="6" t="s">
        <v>301</v>
      </c>
      <c r="P72" s="64"/>
      <c r="Q72" s="60"/>
      <c r="R72" s="60"/>
      <c r="S72" s="60"/>
      <c r="T72" s="75" t="s">
        <v>471</v>
      </c>
      <c r="U72" s="70"/>
      <c r="V72" s="71"/>
      <c r="W72" s="81"/>
      <c r="X72" s="91"/>
    </row>
    <row r="73" spans="1:24" ht="16" customHeight="1">
      <c r="A73" s="122" t="s">
        <v>186</v>
      </c>
      <c r="B73" s="122" t="s">
        <v>472</v>
      </c>
      <c r="C73" s="132" t="s">
        <v>187</v>
      </c>
      <c r="D73" s="28">
        <v>44359</v>
      </c>
      <c r="E73" s="104">
        <v>44350</v>
      </c>
      <c r="F73" s="104">
        <v>44329</v>
      </c>
      <c r="G73" s="52">
        <v>44367</v>
      </c>
      <c r="H73" s="98" t="s">
        <v>3</v>
      </c>
      <c r="I73" s="96" t="s">
        <v>473</v>
      </c>
      <c r="J73" s="41" t="s">
        <v>249</v>
      </c>
      <c r="K73" s="41" t="s">
        <v>249</v>
      </c>
      <c r="L73" s="41" t="s">
        <v>249</v>
      </c>
      <c r="M73" s="72" t="s">
        <v>474</v>
      </c>
      <c r="N73" s="69"/>
      <c r="O73" s="6" t="s">
        <v>301</v>
      </c>
      <c r="P73" s="64"/>
      <c r="Q73" s="60"/>
      <c r="R73" s="60"/>
      <c r="S73" s="60"/>
      <c r="T73" s="75" t="s">
        <v>471</v>
      </c>
      <c r="U73" s="65"/>
      <c r="V73" s="78"/>
      <c r="W73" s="81"/>
      <c r="X73" s="82"/>
    </row>
    <row r="74" spans="1:24" ht="16" customHeight="1">
      <c r="A74" s="122" t="s">
        <v>188</v>
      </c>
      <c r="B74" s="122" t="s">
        <v>189</v>
      </c>
      <c r="C74" s="132" t="s">
        <v>190</v>
      </c>
      <c r="D74" s="28">
        <v>44359</v>
      </c>
      <c r="E74" s="104">
        <v>44081</v>
      </c>
      <c r="F74" s="104"/>
      <c r="G74" s="50">
        <v>44402</v>
      </c>
      <c r="H74" s="99" t="s">
        <v>2</v>
      </c>
      <c r="I74" s="96" t="s">
        <v>477</v>
      </c>
      <c r="J74" s="96" t="s">
        <v>404</v>
      </c>
      <c r="K74" s="41" t="s">
        <v>249</v>
      </c>
      <c r="L74" s="41" t="s">
        <v>249</v>
      </c>
      <c r="M74" s="68"/>
      <c r="N74" s="69"/>
      <c r="O74" s="6" t="s">
        <v>301</v>
      </c>
      <c r="P74" s="64"/>
      <c r="Q74" s="60"/>
      <c r="R74" s="60"/>
      <c r="S74" s="60"/>
      <c r="T74" s="88" t="s">
        <v>476</v>
      </c>
      <c r="U74" s="65"/>
      <c r="V74" s="71"/>
      <c r="W74" s="81" t="s">
        <v>347</v>
      </c>
      <c r="X74" s="82" t="s">
        <v>475</v>
      </c>
    </row>
    <row r="75" spans="1:24" ht="16" customHeight="1">
      <c r="A75" s="122" t="s">
        <v>191</v>
      </c>
      <c r="B75" s="122" t="s">
        <v>480</v>
      </c>
      <c r="C75" s="132" t="s">
        <v>192</v>
      </c>
      <c r="D75" s="28">
        <v>44359</v>
      </c>
      <c r="E75" s="104"/>
      <c r="F75" s="104"/>
      <c r="G75" s="51"/>
      <c r="H75" s="99" t="s">
        <v>2</v>
      </c>
      <c r="I75" s="96" t="s">
        <v>247</v>
      </c>
      <c r="J75" s="96" t="s">
        <v>259</v>
      </c>
      <c r="K75" s="96" t="s">
        <v>259</v>
      </c>
      <c r="L75" s="41" t="s">
        <v>249</v>
      </c>
      <c r="M75" s="72"/>
      <c r="N75" s="69"/>
      <c r="O75" s="6" t="s">
        <v>301</v>
      </c>
      <c r="P75" s="64"/>
      <c r="Q75" s="60"/>
      <c r="R75" s="64"/>
      <c r="S75" s="60"/>
      <c r="T75" s="75"/>
      <c r="U75" s="65"/>
      <c r="V75" s="71"/>
      <c r="W75" s="81"/>
      <c r="X75" s="91"/>
    </row>
    <row r="76" spans="1:24" ht="16" customHeight="1">
      <c r="A76" s="131" t="s">
        <v>193</v>
      </c>
      <c r="B76" s="122" t="s">
        <v>38</v>
      </c>
      <c r="C76" s="132" t="s">
        <v>194</v>
      </c>
      <c r="D76" s="28">
        <v>44359</v>
      </c>
      <c r="E76" s="128">
        <v>44347</v>
      </c>
      <c r="F76" s="102">
        <v>44323</v>
      </c>
      <c r="G76" s="52">
        <v>44367</v>
      </c>
      <c r="H76" s="100" t="s">
        <v>0</v>
      </c>
      <c r="I76" s="96"/>
      <c r="J76" s="96"/>
      <c r="K76" s="96"/>
      <c r="L76" s="96"/>
      <c r="M76" s="72"/>
      <c r="N76" s="84"/>
      <c r="O76" s="69"/>
      <c r="P76" s="64"/>
      <c r="Q76" s="60"/>
      <c r="R76" s="60"/>
      <c r="S76" s="60"/>
      <c r="T76" s="75" t="s">
        <v>538</v>
      </c>
      <c r="U76" s="65"/>
      <c r="V76" s="71"/>
      <c r="W76" s="81"/>
      <c r="X76" s="67"/>
    </row>
    <row r="77" spans="1:24" ht="16" customHeight="1">
      <c r="A77" s="131" t="s">
        <v>195</v>
      </c>
      <c r="B77" s="122" t="s">
        <v>38</v>
      </c>
      <c r="C77" s="132" t="s">
        <v>196</v>
      </c>
      <c r="D77" s="28">
        <v>44359</v>
      </c>
      <c r="E77" s="104"/>
      <c r="F77" s="104"/>
      <c r="G77" s="51"/>
      <c r="H77" s="99" t="s">
        <v>2</v>
      </c>
      <c r="I77" s="97" t="s">
        <v>337</v>
      </c>
      <c r="J77" s="97" t="s">
        <v>337</v>
      </c>
      <c r="K77" s="97" t="s">
        <v>337</v>
      </c>
      <c r="L77" s="41" t="s">
        <v>249</v>
      </c>
      <c r="M77" s="68"/>
      <c r="N77" s="69"/>
      <c r="O77" s="69"/>
      <c r="P77" s="64"/>
      <c r="Q77" s="60"/>
      <c r="R77" s="60"/>
      <c r="S77" s="60"/>
      <c r="T77" s="77"/>
      <c r="U77" s="65"/>
      <c r="V77" s="71"/>
      <c r="W77" s="81"/>
      <c r="X77" s="73"/>
    </row>
    <row r="78" spans="1:24" ht="16" customHeight="1">
      <c r="A78" s="131" t="s">
        <v>197</v>
      </c>
      <c r="B78" s="122" t="s">
        <v>38</v>
      </c>
      <c r="C78" s="132" t="s">
        <v>198</v>
      </c>
      <c r="D78" s="28">
        <v>44359</v>
      </c>
      <c r="E78" s="104">
        <v>44331</v>
      </c>
      <c r="F78" s="104">
        <v>44333</v>
      </c>
      <c r="G78" s="52">
        <v>44367</v>
      </c>
      <c r="H78" s="98" t="s">
        <v>3</v>
      </c>
      <c r="I78" s="96" t="s">
        <v>304</v>
      </c>
      <c r="J78" s="96" t="s">
        <v>320</v>
      </c>
      <c r="K78" s="41" t="s">
        <v>249</v>
      </c>
      <c r="L78" s="41" t="s">
        <v>249</v>
      </c>
      <c r="M78" s="72" t="s">
        <v>483</v>
      </c>
      <c r="N78" s="72" t="s">
        <v>484</v>
      </c>
      <c r="O78" s="6" t="s">
        <v>301</v>
      </c>
      <c r="P78" s="64"/>
      <c r="Q78" s="60"/>
      <c r="R78" s="60"/>
      <c r="S78" s="60"/>
      <c r="T78" s="75"/>
      <c r="U78" s="65"/>
      <c r="V78" s="71"/>
      <c r="W78" s="81"/>
      <c r="X78" s="91"/>
    </row>
    <row r="79" spans="1:24" ht="16" customHeight="1">
      <c r="A79" s="131" t="s">
        <v>199</v>
      </c>
      <c r="B79" s="133" t="s">
        <v>485</v>
      </c>
      <c r="C79" s="132" t="s">
        <v>200</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201</v>
      </c>
      <c r="B80" s="122" t="s">
        <v>44</v>
      </c>
      <c r="C80" s="132" t="s">
        <v>202</v>
      </c>
      <c r="D80" s="28">
        <v>44359</v>
      </c>
      <c r="E80" s="104">
        <v>44349</v>
      </c>
      <c r="F80" s="104">
        <v>44335</v>
      </c>
      <c r="G80" s="52">
        <v>44367</v>
      </c>
      <c r="H80" s="100" t="s">
        <v>0</v>
      </c>
      <c r="I80" s="96"/>
      <c r="J80" s="96"/>
      <c r="K80" s="96"/>
      <c r="L80" s="96"/>
      <c r="M80" s="72" t="s">
        <v>490</v>
      </c>
      <c r="N80" s="69"/>
      <c r="O80" s="69"/>
      <c r="P80" s="64"/>
      <c r="Q80" s="60" t="s">
        <v>2</v>
      </c>
      <c r="R80" s="60"/>
      <c r="S80" s="60"/>
      <c r="T80" s="75"/>
      <c r="U80" s="65"/>
      <c r="V80" s="78"/>
      <c r="W80" s="81"/>
      <c r="X80" s="73"/>
    </row>
    <row r="81" spans="1:24" ht="16" customHeight="1">
      <c r="A81" s="131" t="s">
        <v>203</v>
      </c>
      <c r="B81" s="122" t="s">
        <v>38</v>
      </c>
      <c r="C81" s="132" t="s">
        <v>204</v>
      </c>
      <c r="D81" s="28">
        <v>44359</v>
      </c>
      <c r="E81" s="104">
        <v>44336</v>
      </c>
      <c r="F81" s="104"/>
      <c r="G81" s="51"/>
      <c r="H81" s="99" t="s">
        <v>2</v>
      </c>
      <c r="I81" s="96" t="s">
        <v>361</v>
      </c>
      <c r="J81" s="41" t="s">
        <v>249</v>
      </c>
      <c r="K81" s="41" t="s">
        <v>249</v>
      </c>
      <c r="L81" s="41" t="s">
        <v>249</v>
      </c>
      <c r="M81" s="72"/>
      <c r="N81" s="69"/>
      <c r="O81" s="6" t="s">
        <v>301</v>
      </c>
      <c r="P81" s="74"/>
      <c r="Q81" s="60"/>
      <c r="R81" s="60"/>
      <c r="S81" s="60"/>
      <c r="T81" s="75" t="s">
        <v>471</v>
      </c>
      <c r="U81" s="70"/>
      <c r="V81" s="71"/>
      <c r="W81" s="81"/>
      <c r="X81" s="91"/>
    </row>
    <row r="82" spans="1:24" ht="16" customHeight="1">
      <c r="A82" s="131" t="s">
        <v>205</v>
      </c>
      <c r="B82" s="122" t="s">
        <v>38</v>
      </c>
      <c r="C82" s="132" t="s">
        <v>206</v>
      </c>
      <c r="D82" s="28">
        <v>44359</v>
      </c>
      <c r="E82" s="104">
        <v>44348</v>
      </c>
      <c r="F82" s="104">
        <v>44333</v>
      </c>
      <c r="G82" s="52">
        <v>44367</v>
      </c>
      <c r="H82" s="100" t="s">
        <v>0</v>
      </c>
      <c r="I82" s="96"/>
      <c r="J82" s="96"/>
      <c r="K82" s="96"/>
      <c r="L82" s="96"/>
      <c r="M82" s="72" t="s">
        <v>540</v>
      </c>
      <c r="N82" s="69"/>
      <c r="O82" s="6" t="s">
        <v>301</v>
      </c>
      <c r="P82" s="64"/>
      <c r="Q82" s="60"/>
      <c r="R82" s="60"/>
      <c r="S82" s="60"/>
      <c r="T82" s="75" t="s">
        <v>539</v>
      </c>
      <c r="U82" s="70"/>
      <c r="V82" s="71"/>
      <c r="W82" s="81"/>
      <c r="X82" s="73"/>
    </row>
    <row r="83" spans="1:24" ht="16" customHeight="1">
      <c r="A83" s="122" t="s">
        <v>207</v>
      </c>
      <c r="B83" s="122" t="s">
        <v>38</v>
      </c>
      <c r="C83" s="132" t="s">
        <v>208</v>
      </c>
      <c r="D83" s="28">
        <v>44359</v>
      </c>
      <c r="E83" s="104">
        <v>44230</v>
      </c>
      <c r="F83" s="104"/>
      <c r="G83" s="50"/>
      <c r="H83" s="98" t="s">
        <v>3</v>
      </c>
      <c r="I83" s="97" t="s">
        <v>494</v>
      </c>
      <c r="J83" s="41" t="s">
        <v>249</v>
      </c>
      <c r="K83" s="41" t="s">
        <v>249</v>
      </c>
      <c r="L83" s="41" t="s">
        <v>249</v>
      </c>
      <c r="M83" s="68"/>
      <c r="N83" s="69"/>
      <c r="O83" s="6" t="s">
        <v>301</v>
      </c>
      <c r="P83" s="64"/>
      <c r="Q83" s="60"/>
      <c r="R83" s="74"/>
      <c r="S83" s="83"/>
      <c r="T83" s="75" t="s">
        <v>416</v>
      </c>
      <c r="U83" s="70"/>
      <c r="V83" s="71"/>
      <c r="W83" s="81"/>
      <c r="X83" s="91"/>
    </row>
    <row r="84" spans="1:24" ht="16" customHeight="1">
      <c r="A84" s="122" t="s">
        <v>209</v>
      </c>
      <c r="B84" s="122" t="s">
        <v>44</v>
      </c>
      <c r="C84" s="132" t="s">
        <v>210</v>
      </c>
      <c r="D84" s="28">
        <v>44359</v>
      </c>
      <c r="E84" s="104"/>
      <c r="F84" s="104"/>
      <c r="G84" s="51"/>
      <c r="H84" s="99" t="s">
        <v>2</v>
      </c>
      <c r="I84" s="96" t="s">
        <v>305</v>
      </c>
      <c r="J84" s="96" t="s">
        <v>259</v>
      </c>
      <c r="K84" s="41" t="s">
        <v>249</v>
      </c>
      <c r="L84" s="41" t="s">
        <v>249</v>
      </c>
      <c r="M84" s="72"/>
      <c r="N84" s="68"/>
      <c r="O84" s="6" t="s">
        <v>301</v>
      </c>
      <c r="P84" s="64"/>
      <c r="Q84" s="60"/>
      <c r="R84" s="60"/>
      <c r="S84" s="60"/>
      <c r="T84" s="75"/>
      <c r="U84" s="70"/>
      <c r="V84" s="71"/>
      <c r="W84" s="81"/>
      <c r="X84" s="91"/>
    </row>
    <row r="85" spans="1:24" ht="16" customHeight="1">
      <c r="A85" s="122" t="s">
        <v>211</v>
      </c>
      <c r="B85" s="122" t="s">
        <v>44</v>
      </c>
      <c r="C85" s="132" t="s">
        <v>496</v>
      </c>
      <c r="D85" s="28">
        <v>44359</v>
      </c>
      <c r="E85" s="104">
        <v>44286</v>
      </c>
      <c r="F85" s="102"/>
      <c r="G85" s="51"/>
      <c r="H85" s="98" t="s">
        <v>3</v>
      </c>
      <c r="I85" s="96" t="s">
        <v>306</v>
      </c>
      <c r="J85" s="41" t="s">
        <v>249</v>
      </c>
      <c r="K85" s="41" t="s">
        <v>249</v>
      </c>
      <c r="L85" s="41" t="s">
        <v>249</v>
      </c>
      <c r="M85" s="72"/>
      <c r="N85" s="69"/>
      <c r="O85" s="6" t="s">
        <v>301</v>
      </c>
      <c r="P85" s="64"/>
      <c r="Q85" s="60"/>
      <c r="R85" s="74"/>
      <c r="S85" s="64"/>
      <c r="T85" s="77"/>
      <c r="U85" s="65"/>
      <c r="V85" s="78"/>
      <c r="W85" s="81" t="s">
        <v>347</v>
      </c>
      <c r="X85" s="67"/>
    </row>
    <row r="86" spans="1:24" ht="16" customHeight="1">
      <c r="A86" s="122" t="s">
        <v>212</v>
      </c>
      <c r="B86" s="122" t="s">
        <v>44</v>
      </c>
      <c r="C86" s="132" t="s">
        <v>213</v>
      </c>
      <c r="D86" s="28">
        <v>44359</v>
      </c>
      <c r="E86" s="104">
        <v>44333</v>
      </c>
      <c r="F86" s="104"/>
      <c r="G86" s="50">
        <v>44430</v>
      </c>
      <c r="H86" s="98" t="s">
        <v>3</v>
      </c>
      <c r="I86" s="96" t="s">
        <v>305</v>
      </c>
      <c r="J86" s="96" t="s">
        <v>499</v>
      </c>
      <c r="K86" s="41" t="s">
        <v>249</v>
      </c>
      <c r="L86" s="41" t="s">
        <v>249</v>
      </c>
      <c r="M86" s="72"/>
      <c r="N86" s="69"/>
      <c r="O86" s="6" t="s">
        <v>301</v>
      </c>
      <c r="P86" s="64"/>
      <c r="Q86" s="60"/>
      <c r="R86" s="74"/>
      <c r="S86" s="83"/>
      <c r="T86" s="75"/>
      <c r="U86" s="65"/>
      <c r="V86" s="63"/>
      <c r="W86" s="81"/>
      <c r="X86" s="91"/>
    </row>
    <row r="87" spans="1:24" ht="16" customHeight="1">
      <c r="A87" s="122" t="s">
        <v>214</v>
      </c>
      <c r="B87" s="122" t="s">
        <v>44</v>
      </c>
      <c r="C87" s="132" t="s">
        <v>215</v>
      </c>
      <c r="D87" s="28">
        <v>44359</v>
      </c>
      <c r="E87" s="146">
        <v>44354</v>
      </c>
      <c r="F87" s="146">
        <v>44354</v>
      </c>
      <c r="G87" s="51"/>
      <c r="H87" s="137" t="s">
        <v>2</v>
      </c>
      <c r="I87" s="147" t="s">
        <v>306</v>
      </c>
      <c r="J87" s="147" t="s">
        <v>259</v>
      </c>
      <c r="K87" s="41" t="s">
        <v>249</v>
      </c>
      <c r="L87" s="41" t="s">
        <v>249</v>
      </c>
      <c r="M87" s="72" t="s">
        <v>501</v>
      </c>
      <c r="N87" s="69"/>
      <c r="O87" s="6" t="s">
        <v>301</v>
      </c>
      <c r="P87" s="64"/>
      <c r="Q87" s="60"/>
      <c r="R87" s="60"/>
      <c r="S87" s="60"/>
      <c r="T87" s="75"/>
      <c r="U87" s="70"/>
      <c r="V87" s="71"/>
      <c r="W87" s="81"/>
      <c r="X87" s="91"/>
    </row>
    <row r="88" spans="1:24" ht="16" customHeight="1">
      <c r="A88" s="122" t="s">
        <v>216</v>
      </c>
      <c r="B88" s="133" t="s">
        <v>500</v>
      </c>
      <c r="C88" s="132" t="s">
        <v>217</v>
      </c>
      <c r="D88" s="28">
        <v>44359</v>
      </c>
      <c r="E88" s="104">
        <v>44286</v>
      </c>
      <c r="F88" s="104"/>
      <c r="G88" s="50">
        <v>44469</v>
      </c>
      <c r="H88" s="99" t="s">
        <v>2</v>
      </c>
      <c r="I88" s="96" t="s">
        <v>399</v>
      </c>
      <c r="J88" s="96" t="s">
        <v>259</v>
      </c>
      <c r="K88" s="41" t="s">
        <v>249</v>
      </c>
      <c r="L88" s="41" t="s">
        <v>249</v>
      </c>
      <c r="M88" s="68"/>
      <c r="N88" s="69"/>
      <c r="O88" s="6" t="s">
        <v>301</v>
      </c>
      <c r="P88" s="74"/>
      <c r="Q88" s="60"/>
      <c r="R88" s="60"/>
      <c r="S88" s="60"/>
      <c r="T88" s="75"/>
      <c r="U88" s="70"/>
      <c r="V88" s="71"/>
      <c r="W88" s="81" t="s">
        <v>347</v>
      </c>
      <c r="X88" s="91"/>
    </row>
    <row r="89" spans="1:24" ht="16" customHeight="1">
      <c r="A89" s="122" t="s">
        <v>218</v>
      </c>
      <c r="B89" s="122" t="s">
        <v>503</v>
      </c>
      <c r="C89" s="132" t="s">
        <v>219</v>
      </c>
      <c r="D89" s="28">
        <v>44359</v>
      </c>
      <c r="E89" s="104">
        <v>44277</v>
      </c>
      <c r="F89" s="102"/>
      <c r="G89" s="50"/>
      <c r="H89" s="99" t="s">
        <v>2</v>
      </c>
      <c r="I89" s="96" t="s">
        <v>399</v>
      </c>
      <c r="J89" s="96" t="s">
        <v>334</v>
      </c>
      <c r="K89" s="41" t="s">
        <v>249</v>
      </c>
      <c r="L89" s="41" t="s">
        <v>249</v>
      </c>
      <c r="M89" s="68"/>
      <c r="N89" s="69"/>
      <c r="O89" s="6" t="s">
        <v>301</v>
      </c>
      <c r="P89" s="64"/>
      <c r="Q89" s="60"/>
      <c r="R89" s="60"/>
      <c r="S89" s="60"/>
      <c r="T89" s="77"/>
      <c r="U89" s="65"/>
      <c r="V89" s="71"/>
      <c r="W89" s="81"/>
      <c r="X89" s="91"/>
    </row>
    <row r="90" spans="1:24" ht="15" customHeight="1">
      <c r="A90" s="131" t="s">
        <v>220</v>
      </c>
      <c r="B90" s="122" t="s">
        <v>44</v>
      </c>
      <c r="C90" s="132" t="s">
        <v>221</v>
      </c>
      <c r="D90" s="28">
        <v>44359</v>
      </c>
      <c r="E90" s="104">
        <v>44350</v>
      </c>
      <c r="F90" s="102">
        <v>44332</v>
      </c>
      <c r="G90" s="50">
        <v>44367</v>
      </c>
      <c r="H90" s="98" t="s">
        <v>3</v>
      </c>
      <c r="I90" s="96" t="s">
        <v>507</v>
      </c>
      <c r="J90" s="96" t="s">
        <v>507</v>
      </c>
      <c r="K90" s="41" t="s">
        <v>249</v>
      </c>
      <c r="L90" s="41" t="s">
        <v>249</v>
      </c>
      <c r="M90" s="68"/>
      <c r="N90" s="69"/>
      <c r="O90" s="6" t="s">
        <v>301</v>
      </c>
      <c r="P90" s="64"/>
      <c r="Q90" s="60"/>
      <c r="R90" s="60"/>
      <c r="S90" s="60"/>
      <c r="T90" s="77" t="s">
        <v>386</v>
      </c>
      <c r="U90" s="65"/>
      <c r="V90" s="71"/>
      <c r="W90" s="81"/>
      <c r="X90" s="91"/>
    </row>
    <row r="91" spans="1:24" ht="15" customHeight="1">
      <c r="A91" s="131" t="s">
        <v>222</v>
      </c>
      <c r="B91" s="122" t="s">
        <v>38</v>
      </c>
      <c r="C91" s="132" t="s">
        <v>223</v>
      </c>
      <c r="D91" s="28">
        <v>44359</v>
      </c>
      <c r="E91" s="104">
        <v>44348</v>
      </c>
      <c r="F91" s="102">
        <v>44328</v>
      </c>
      <c r="G91" s="50">
        <v>44367</v>
      </c>
      <c r="H91" s="98" t="s">
        <v>3</v>
      </c>
      <c r="I91" s="96" t="s">
        <v>436</v>
      </c>
      <c r="J91" s="41" t="s">
        <v>249</v>
      </c>
      <c r="K91" s="41" t="s">
        <v>249</v>
      </c>
      <c r="L91" s="41" t="s">
        <v>249</v>
      </c>
      <c r="M91" s="68"/>
      <c r="N91" s="69"/>
      <c r="O91" s="6" t="s">
        <v>301</v>
      </c>
      <c r="P91" s="64"/>
      <c r="Q91" s="60"/>
      <c r="R91" s="60"/>
      <c r="S91" s="60"/>
      <c r="T91" s="77"/>
      <c r="U91" s="65"/>
      <c r="V91" s="71"/>
      <c r="W91" s="81"/>
      <c r="X91" s="91"/>
    </row>
    <row r="92" spans="1:24" ht="15" customHeight="1">
      <c r="A92" s="131" t="s">
        <v>224</v>
      </c>
      <c r="B92" s="122" t="s">
        <v>509</v>
      </c>
      <c r="C92" s="132" t="s">
        <v>225</v>
      </c>
      <c r="D92" s="28">
        <v>44359</v>
      </c>
      <c r="E92" s="104">
        <v>44287</v>
      </c>
      <c r="F92" s="102"/>
      <c r="G92" s="50"/>
      <c r="H92" s="99" t="s">
        <v>2</v>
      </c>
      <c r="I92" s="96" t="s">
        <v>361</v>
      </c>
      <c r="J92" s="96" t="s">
        <v>320</v>
      </c>
      <c r="K92" s="41" t="s">
        <v>249</v>
      </c>
      <c r="L92" s="41" t="s">
        <v>249</v>
      </c>
      <c r="M92" s="68"/>
      <c r="N92" s="69"/>
      <c r="O92" s="6" t="s">
        <v>301</v>
      </c>
      <c r="P92" s="64"/>
      <c r="Q92" s="60"/>
      <c r="R92" s="60"/>
      <c r="S92" s="60"/>
      <c r="T92" s="77" t="s">
        <v>541</v>
      </c>
      <c r="U92" s="65"/>
      <c r="V92" s="71"/>
      <c r="W92" s="81"/>
      <c r="X92" s="91"/>
    </row>
    <row r="93" spans="1:24" ht="15" customHeight="1">
      <c r="A93" s="131" t="s">
        <v>226</v>
      </c>
      <c r="B93" s="122" t="s">
        <v>38</v>
      </c>
      <c r="C93" s="132" t="s">
        <v>227</v>
      </c>
      <c r="D93" s="28">
        <v>44359</v>
      </c>
      <c r="E93" s="104">
        <v>44348</v>
      </c>
      <c r="F93" s="102"/>
      <c r="G93" s="50"/>
      <c r="H93" s="99" t="s">
        <v>2</v>
      </c>
      <c r="I93" s="96" t="s">
        <v>247</v>
      </c>
      <c r="J93" s="96" t="s">
        <v>259</v>
      </c>
      <c r="K93" s="41" t="s">
        <v>249</v>
      </c>
      <c r="L93" s="41" t="s">
        <v>249</v>
      </c>
      <c r="M93" s="68"/>
      <c r="N93" s="69"/>
      <c r="O93" s="6" t="s">
        <v>301</v>
      </c>
      <c r="P93" s="64"/>
      <c r="Q93" s="60"/>
      <c r="R93" s="60"/>
      <c r="S93" s="60"/>
      <c r="T93" s="77" t="s">
        <v>541</v>
      </c>
      <c r="U93" s="65"/>
      <c r="V93" s="71"/>
      <c r="W93" s="81" t="s">
        <v>347</v>
      </c>
      <c r="X93" s="82" t="s">
        <v>512</v>
      </c>
    </row>
    <row r="94" spans="1:24" ht="15" customHeight="1">
      <c r="A94" s="122" t="s">
        <v>228</v>
      </c>
      <c r="B94" s="122" t="s">
        <v>514</v>
      </c>
      <c r="C94" s="132" t="s">
        <v>229</v>
      </c>
      <c r="D94" s="28">
        <v>44359</v>
      </c>
      <c r="E94" s="104">
        <v>44279</v>
      </c>
      <c r="F94" s="102"/>
      <c r="G94" s="50"/>
      <c r="H94" s="99" t="s">
        <v>2</v>
      </c>
      <c r="I94" s="96" t="s">
        <v>366</v>
      </c>
      <c r="J94" s="96" t="s">
        <v>259</v>
      </c>
      <c r="K94" s="41" t="s">
        <v>249</v>
      </c>
      <c r="L94" s="41" t="s">
        <v>249</v>
      </c>
      <c r="M94" s="68"/>
      <c r="N94" s="69"/>
      <c r="O94" s="6" t="s">
        <v>301</v>
      </c>
      <c r="P94" s="64"/>
      <c r="Q94" s="60"/>
      <c r="R94" s="60"/>
      <c r="S94" s="60"/>
      <c r="T94" s="77"/>
      <c r="U94" s="65"/>
      <c r="V94" s="71"/>
      <c r="W94" s="81"/>
      <c r="X94" s="91"/>
    </row>
    <row r="95" spans="1:24" ht="15" customHeight="1">
      <c r="A95" s="134" t="s">
        <v>230</v>
      </c>
      <c r="B95" s="122" t="s">
        <v>231</v>
      </c>
      <c r="C95" s="132" t="s">
        <v>232</v>
      </c>
      <c r="D95" s="28">
        <v>44359</v>
      </c>
      <c r="E95" s="146">
        <v>44357</v>
      </c>
      <c r="F95" s="102"/>
      <c r="G95" s="148">
        <v>44389</v>
      </c>
      <c r="H95" s="98" t="s">
        <v>3</v>
      </c>
      <c r="I95" s="96" t="s">
        <v>259</v>
      </c>
      <c r="J95" s="41" t="s">
        <v>249</v>
      </c>
      <c r="K95" s="41" t="s">
        <v>249</v>
      </c>
      <c r="L95" s="41" t="s">
        <v>249</v>
      </c>
      <c r="M95" s="68"/>
      <c r="N95" s="69"/>
      <c r="O95" s="6" t="s">
        <v>301</v>
      </c>
      <c r="P95" s="64"/>
      <c r="Q95" s="60"/>
      <c r="R95" s="60"/>
      <c r="S95" s="60"/>
      <c r="T95" s="77"/>
      <c r="U95" s="65"/>
      <c r="V95" s="71"/>
      <c r="W95" s="81"/>
      <c r="X95" s="91"/>
    </row>
    <row r="96" spans="1:24" ht="15" customHeight="1">
      <c r="A96" s="122" t="s">
        <v>233</v>
      </c>
      <c r="B96" s="122" t="s">
        <v>38</v>
      </c>
      <c r="C96" s="132" t="s">
        <v>234</v>
      </c>
      <c r="D96" s="28">
        <v>44359</v>
      </c>
      <c r="E96" s="104">
        <v>44298</v>
      </c>
      <c r="F96" s="102"/>
      <c r="G96" s="50"/>
      <c r="H96" s="98" t="s">
        <v>3</v>
      </c>
      <c r="I96" s="96" t="s">
        <v>259</v>
      </c>
      <c r="J96" s="41" t="s">
        <v>249</v>
      </c>
      <c r="K96" s="41" t="s">
        <v>249</v>
      </c>
      <c r="L96" s="41" t="s">
        <v>249</v>
      </c>
      <c r="M96" s="68"/>
      <c r="N96" s="69"/>
      <c r="O96" s="6" t="s">
        <v>301</v>
      </c>
      <c r="P96" s="64"/>
      <c r="Q96" s="60"/>
      <c r="R96" s="60"/>
      <c r="S96" s="60"/>
      <c r="T96" s="77"/>
      <c r="U96" s="65"/>
      <c r="V96" s="71"/>
      <c r="W96" s="81"/>
      <c r="X96" s="91"/>
    </row>
    <row r="97" spans="1:24" ht="15" customHeight="1">
      <c r="A97" s="122" t="s">
        <v>235</v>
      </c>
      <c r="B97" s="122" t="s">
        <v>38</v>
      </c>
      <c r="C97" s="132" t="s">
        <v>236</v>
      </c>
      <c r="D97" s="28">
        <v>44359</v>
      </c>
      <c r="E97" s="104">
        <v>44334</v>
      </c>
      <c r="F97" s="102"/>
      <c r="G97" s="50"/>
      <c r="H97" s="99" t="s">
        <v>2</v>
      </c>
      <c r="I97" s="96" t="s">
        <v>247</v>
      </c>
      <c r="J97" s="96" t="s">
        <v>520</v>
      </c>
      <c r="K97" s="41" t="s">
        <v>249</v>
      </c>
      <c r="L97" s="41" t="s">
        <v>249</v>
      </c>
      <c r="M97" s="68"/>
      <c r="N97" s="69"/>
      <c r="O97" s="6" t="s">
        <v>301</v>
      </c>
      <c r="P97" s="64"/>
      <c r="Q97" s="60"/>
      <c r="R97" s="60"/>
      <c r="S97" s="60"/>
      <c r="T97" s="77"/>
      <c r="U97" s="65"/>
      <c r="V97" s="71"/>
      <c r="W97" s="81"/>
      <c r="X97" s="91"/>
    </row>
    <row r="98" spans="1:24" ht="15" customHeight="1">
      <c r="A98" s="122" t="s">
        <v>237</v>
      </c>
      <c r="B98" s="122" t="s">
        <v>38</v>
      </c>
      <c r="C98" s="132" t="s">
        <v>238</v>
      </c>
      <c r="D98" s="28">
        <v>44359</v>
      </c>
      <c r="E98" s="104">
        <v>44154</v>
      </c>
      <c r="F98" s="102"/>
      <c r="G98" s="50"/>
      <c r="H98" s="99" t="s">
        <v>2</v>
      </c>
      <c r="I98" s="96" t="s">
        <v>247</v>
      </c>
      <c r="J98" s="96" t="s">
        <v>492</v>
      </c>
      <c r="K98" s="41" t="s">
        <v>249</v>
      </c>
      <c r="L98" s="41" t="s">
        <v>249</v>
      </c>
      <c r="M98" s="68"/>
      <c r="N98" s="69"/>
      <c r="O98" s="6" t="s">
        <v>301</v>
      </c>
      <c r="P98" s="64"/>
      <c r="Q98" s="60"/>
      <c r="R98" s="60"/>
      <c r="S98" s="60"/>
      <c r="T98" s="77"/>
      <c r="U98" s="65"/>
      <c r="V98" s="71"/>
      <c r="W98" s="81"/>
      <c r="X98" s="91"/>
    </row>
    <row r="99" spans="1:24" ht="15" customHeight="1">
      <c r="A99" s="131" t="s">
        <v>239</v>
      </c>
      <c r="B99" s="122" t="s">
        <v>240</v>
      </c>
      <c r="C99" s="132" t="s">
        <v>241</v>
      </c>
      <c r="D99" s="28">
        <v>44359</v>
      </c>
      <c r="E99" s="104">
        <v>44084</v>
      </c>
      <c r="F99" s="102"/>
      <c r="G99" s="50"/>
      <c r="H99" s="98" t="s">
        <v>3</v>
      </c>
      <c r="I99" s="96" t="s">
        <v>297</v>
      </c>
      <c r="J99" s="41" t="s">
        <v>249</v>
      </c>
      <c r="K99" s="41" t="s">
        <v>249</v>
      </c>
      <c r="L99" s="41" t="s">
        <v>249</v>
      </c>
      <c r="M99" s="68"/>
      <c r="N99" s="69"/>
      <c r="O99" s="6" t="s">
        <v>301</v>
      </c>
      <c r="P99" s="64"/>
      <c r="Q99" s="60"/>
      <c r="R99" s="60"/>
      <c r="S99" s="60"/>
      <c r="T99" s="77"/>
      <c r="U99" s="65"/>
      <c r="V99" s="71"/>
      <c r="W99" s="81"/>
      <c r="X99" s="91"/>
    </row>
    <row r="100" spans="1:24" ht="15" customHeight="1">
      <c r="A100" s="131" t="s">
        <v>242</v>
      </c>
      <c r="B100" s="122" t="s">
        <v>38</v>
      </c>
      <c r="C100" s="132" t="s">
        <v>243</v>
      </c>
      <c r="D100" s="28">
        <v>44359</v>
      </c>
      <c r="E100" s="104">
        <v>44302</v>
      </c>
      <c r="F100" s="102"/>
      <c r="G100" s="50"/>
      <c r="H100" s="99" t="s">
        <v>2</v>
      </c>
      <c r="I100" s="96" t="s">
        <v>456</v>
      </c>
      <c r="J100" s="96" t="s">
        <v>523</v>
      </c>
      <c r="K100" s="96" t="s">
        <v>523</v>
      </c>
      <c r="L100" s="41" t="s">
        <v>249</v>
      </c>
      <c r="M100" s="68"/>
      <c r="N100" s="69"/>
      <c r="O100" s="42" t="s">
        <v>524</v>
      </c>
      <c r="P100" s="64"/>
      <c r="Q100" s="60"/>
      <c r="R100" s="60"/>
      <c r="S100" s="60"/>
      <c r="T100" s="77"/>
      <c r="U100" s="65"/>
      <c r="V100" s="71"/>
      <c r="W100" s="81"/>
      <c r="X100" s="91"/>
    </row>
    <row r="101" spans="1:24" ht="15" customHeight="1">
      <c r="A101" s="131" t="s">
        <v>244</v>
      </c>
      <c r="B101" s="122" t="s">
        <v>38</v>
      </c>
      <c r="C101" s="132" t="s">
        <v>245</v>
      </c>
      <c r="D101" s="28">
        <v>44359</v>
      </c>
      <c r="E101" s="104">
        <v>44351</v>
      </c>
      <c r="F101" s="102">
        <v>44352</v>
      </c>
      <c r="G101" s="50">
        <v>44367</v>
      </c>
      <c r="H101" s="98" t="s">
        <v>3</v>
      </c>
      <c r="I101" s="96" t="s">
        <v>361</v>
      </c>
      <c r="J101" s="96" t="s">
        <v>542</v>
      </c>
      <c r="K101" s="41" t="s">
        <v>249</v>
      </c>
      <c r="L101" s="41" t="s">
        <v>249</v>
      </c>
      <c r="M101" s="68"/>
      <c r="N101" s="69"/>
      <c r="O101" s="6" t="s">
        <v>301</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3" r:id="rId40" xr:uid="{A76F2426-9334-CD41-BC8D-7F76F3133BBE}"/>
    <hyperlink ref="C44" r:id="rId41" xr:uid="{0B240F93-F5B8-E24E-B1CE-E74072BA4B9A}"/>
    <hyperlink ref="C45" r:id="rId42" xr:uid="{38D0ACC5-3C74-7743-97A7-E06632242FEC}"/>
    <hyperlink ref="C46" r:id="rId43" xr:uid="{EB7CB066-DA2D-C249-9576-F6FF1DE01000}"/>
    <hyperlink ref="C47" r:id="rId44" xr:uid="{5C58D712-0FCB-C747-8640-B8548E078EC9}"/>
    <hyperlink ref="C48" r:id="rId45" xr:uid="{D48AEAB4-8494-5B46-B1A2-036CD4549018}"/>
    <hyperlink ref="C49" r:id="rId46" xr:uid="{08F7F9E5-BF31-5E4C-BE0F-81EE66EC0F9C}"/>
    <hyperlink ref="C51" r:id="rId47" xr:uid="{765191F5-A004-B34E-9557-8DC12C96B613}"/>
    <hyperlink ref="C52" r:id="rId48" xr:uid="{754564AC-FD9A-6348-A5D6-1DE41F94D54E}"/>
    <hyperlink ref="C53" r:id="rId49" xr:uid="{B55F49E1-F7D0-D04F-B003-D8811AA14E0D}"/>
    <hyperlink ref="C54" r:id="rId50" xr:uid="{F922BBF5-BBEC-1740-BB9A-C9F3750B9572}"/>
    <hyperlink ref="C56" r:id="rId51" xr:uid="{4C4767BA-DB29-C942-819D-08F1CB2584B5}"/>
    <hyperlink ref="C57" r:id="rId52" xr:uid="{4BFAC92C-3928-3D4B-B1AF-4B42645F1793}"/>
    <hyperlink ref="C58" r:id="rId53" xr:uid="{99184414-C4DF-9E41-BED0-1B5685CF74CD}"/>
    <hyperlink ref="C59" r:id="rId54" xr:uid="{BE765120-3608-B347-9EC1-A5BB556FC497}"/>
    <hyperlink ref="C60" r:id="rId55" xr:uid="{16186AEC-F2C2-3C42-99B5-5A9F5F8B79F9}"/>
    <hyperlink ref="C61" r:id="rId56" xr:uid="{9FA5A6DA-F32F-C941-B46F-F0333BAD5D03}"/>
    <hyperlink ref="C62" r:id="rId57" xr:uid="{57FE5669-3034-FC49-9B61-2EC2FC480DA0}"/>
    <hyperlink ref="C63" r:id="rId58" xr:uid="{97DE13B2-8B73-E94F-A48A-EB0AFE4A0032}"/>
    <hyperlink ref="C64" r:id="rId59" xr:uid="{8292E5F2-4064-A346-B90A-717AAEEF54F1}"/>
    <hyperlink ref="C65" r:id="rId60" xr:uid="{AF9E17D6-ADF7-934D-90CB-7C38EBCFBE9E}"/>
    <hyperlink ref="C66" r:id="rId61" xr:uid="{4B7B7FBE-9343-7842-9AB5-CC983C1A3A28}"/>
    <hyperlink ref="C67" r:id="rId62" xr:uid="{B2A8B4FC-3B0F-BF47-AA89-F24582DF644C}"/>
    <hyperlink ref="C68" r:id="rId63" xr:uid="{DE4FD95F-6FC7-6F4A-BBC5-19A778A5950B}"/>
    <hyperlink ref="C69" r:id="rId64" xr:uid="{F194AFEC-790E-4747-9334-BDA41254B439}"/>
    <hyperlink ref="C71" r:id="rId65" xr:uid="{2D4F0F27-DA7E-5B4F-92DE-C145F64AA0AE}"/>
    <hyperlink ref="C72" r:id="rId66" xr:uid="{3D43670F-0B46-2949-9227-03E4C05D3713}"/>
    <hyperlink ref="C73" r:id="rId67" xr:uid="{7D079258-8422-9B4C-A3AD-4C6199F129FE}"/>
    <hyperlink ref="C74" r:id="rId68" xr:uid="{6377B973-1830-6343-8BEB-8056BC35EFA4}"/>
    <hyperlink ref="C75" r:id="rId69" xr:uid="{D33C0044-A487-064C-98F4-6FB6681CD856}"/>
    <hyperlink ref="C76" r:id="rId70" xr:uid="{4317A01E-B2F4-3348-B791-CFC840847605}"/>
    <hyperlink ref="C77" r:id="rId71" xr:uid="{C7E0499C-01A9-E443-9AB7-2C6A9D63E557}"/>
    <hyperlink ref="C78" r:id="rId72" xr:uid="{14F296C0-B96E-4D43-81F8-BD800F417936}"/>
    <hyperlink ref="C79" r:id="rId73" xr:uid="{CC688463-488C-8C44-AA27-91F3AAE71389}"/>
    <hyperlink ref="C80" r:id="rId74" xr:uid="{0AD4F00C-2601-E242-9867-019837EA17C8}"/>
    <hyperlink ref="C81" r:id="rId75" xr:uid="{A7E25B22-D6BF-A94D-BD72-68DA07BEE3A0}"/>
    <hyperlink ref="C82" r:id="rId76" xr:uid="{F2BE9314-2136-164A-8062-953643AD1292}"/>
    <hyperlink ref="C83" r:id="rId77" xr:uid="{1BA9A5C2-1303-154C-A517-01F09EBBF05D}"/>
    <hyperlink ref="C84" r:id="rId78" xr:uid="{49D653A2-8DF5-914E-8184-3478830D8BB8}"/>
    <hyperlink ref="C85" r:id="rId79" display="http://www.socu.ac.jp/laboratory/library/index.html" xr:uid="{27854732-56B9-8C41-9F6F-30780639AD00}"/>
    <hyperlink ref="C86" r:id="rId80" xr:uid="{6877B4E3-7FBD-004E-A820-1C4B2EF847DD}"/>
    <hyperlink ref="C87" r:id="rId81" xr:uid="{DB6CC719-3B7E-2F40-9BEB-8753220222E2}"/>
    <hyperlink ref="C88" r:id="rId82" xr:uid="{BFD71384-71C8-6043-A0CD-D0EE203E65FB}"/>
    <hyperlink ref="C89" r:id="rId83" xr:uid="{638310CF-167A-2941-BCC0-9B147C03BBDD}"/>
    <hyperlink ref="C90" r:id="rId84" xr:uid="{69DDE176-C6F4-8245-A87D-457762C35EF7}"/>
    <hyperlink ref="C91" r:id="rId85" xr:uid="{FED525E8-8321-CC4F-8927-B75A3F5D180D}"/>
    <hyperlink ref="C92" r:id="rId86" xr:uid="{811DC719-1CA7-9745-B066-F17E093E9FD6}"/>
    <hyperlink ref="C93" r:id="rId87" xr:uid="{9AD700CF-1066-FF44-9845-36F990356A17}"/>
    <hyperlink ref="C94" r:id="rId88" xr:uid="{3412E0F9-97B3-7047-A2F6-62A7203653E3}"/>
    <hyperlink ref="C95" r:id="rId89" xr:uid="{157E23BA-68D2-954B-9A6C-54E75FBB7A10}"/>
    <hyperlink ref="C96" r:id="rId90" xr:uid="{0F090C93-A488-AA43-8AA9-D77C86CD90E5}"/>
    <hyperlink ref="C97" r:id="rId91" xr:uid="{9D23BF0C-ED21-4044-96D6-1F8E6984FC39}"/>
    <hyperlink ref="C98" r:id="rId92" xr:uid="{C4CD7297-0F66-634C-B0A1-D52F185B2244}"/>
    <hyperlink ref="C99" r:id="rId93" xr:uid="{CBCA57DB-388A-8B4B-9D8B-B6492F787B33}"/>
    <hyperlink ref="C100" r:id="rId94" xr:uid="{237E0747-D134-9B46-AE4B-2214EE8C91DF}"/>
    <hyperlink ref="C101" r:id="rId95" xr:uid="{57FE51DA-F91E-9A46-9EF8-0CF3DEEFCEB5}"/>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0731</vt:lpstr>
      <vt:lpstr>通常開館時間</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Sawako Kojin</cp:lastModifiedBy>
  <dcterms:created xsi:type="dcterms:W3CDTF">2020-03-04T12:01:41Z</dcterms:created>
  <dcterms:modified xsi:type="dcterms:W3CDTF">2021-07-31T03:18:58Z</dcterms:modified>
  <cp:category/>
</cp:coreProperties>
</file>