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86C6D67-31DA-9A42-B74F-80ADC2C8F1C2}" xr6:coauthVersionLast="47" xr6:coauthVersionMax="47" xr10:uidLastSave="{00000000-0000-0000-0000-000000000000}"/>
  <bookViews>
    <workbookView xWindow="1040" yWindow="500" windowWidth="26280" windowHeight="14860" xr2:uid="{00000000-000D-0000-FFFF-FFFF00000000}"/>
  </bookViews>
  <sheets>
    <sheet name="1015" sheetId="134" r:id="rId1"/>
    <sheet name="通常開館時間・SNS" sheetId="52" r:id="rId2"/>
    <sheet name="1008" sheetId="133" r:id="rId3"/>
    <sheet name="1001" sheetId="132" r:id="rId4"/>
    <sheet name="0924" sheetId="131" r:id="rId5"/>
    <sheet name="0917" sheetId="130" r:id="rId6"/>
    <sheet name="0910" sheetId="129" r:id="rId7"/>
    <sheet name="0903" sheetId="128" r:id="rId8"/>
    <sheet name="0827" sheetId="127" r:id="rId9"/>
    <sheet name="0820" sheetId="126" r:id="rId10"/>
    <sheet name="0813" sheetId="125" r:id="rId11"/>
    <sheet name="0806" sheetId="124" r:id="rId12"/>
    <sheet name="0730" sheetId="123" r:id="rId13"/>
    <sheet name="0723" sheetId="122" r:id="rId14"/>
    <sheet name="0716" sheetId="121" r:id="rId15"/>
    <sheet name="0709" sheetId="120" r:id="rId16"/>
    <sheet name="0702" sheetId="119" r:id="rId17"/>
    <sheet name="0625" sheetId="118" r:id="rId18"/>
    <sheet name="0618" sheetId="117" r:id="rId19"/>
    <sheet name="0611" sheetId="116" r:id="rId20"/>
    <sheet name="0604" sheetId="115" r:id="rId21"/>
    <sheet name="0528" sheetId="114" r:id="rId22"/>
    <sheet name="0521" sheetId="113" r:id="rId23"/>
    <sheet name="0514" sheetId="112" r:id="rId24"/>
    <sheet name="0507" sheetId="111" r:id="rId25"/>
    <sheet name="0430" sheetId="109" r:id="rId26"/>
    <sheet name="0423" sheetId="108" r:id="rId27"/>
    <sheet name="0416" sheetId="107" r:id="rId28"/>
    <sheet name="0409" sheetId="106" r:id="rId29"/>
    <sheet name="0402" sheetId="105" r:id="rId30"/>
    <sheet name="通常開館時間・SNS_OLD" sheetId="110" r:id="rId31"/>
    <sheet name="緊急事態宣言等" sheetId="71" r:id="rId32"/>
    <sheet name="0326" sheetId="104" r:id="rId33"/>
    <sheet name="0319" sheetId="103" r:id="rId34"/>
    <sheet name="0312" sheetId="102" r:id="rId35"/>
    <sheet name="0305" sheetId="101" r:id="rId36"/>
    <sheet name="0226" sheetId="100" r:id="rId37"/>
    <sheet name="0219" sheetId="99" r:id="rId38"/>
    <sheet name="0212" sheetId="98" r:id="rId39"/>
    <sheet name="0205" sheetId="97" r:id="rId40"/>
    <sheet name="0129" sheetId="96" r:id="rId41"/>
    <sheet name="0122" sheetId="95" r:id="rId42"/>
    <sheet name="0115" sheetId="94" r:id="rId43"/>
    <sheet name="0108" sheetId="93" r:id="rId44"/>
    <sheet name="20220101" sheetId="92" r:id="rId45"/>
    <sheet name="1225" sheetId="91" r:id="rId46"/>
    <sheet name="1218" sheetId="90" r:id="rId47"/>
    <sheet name="1211" sheetId="89" r:id="rId48"/>
    <sheet name="1204" sheetId="88" r:id="rId49"/>
    <sheet name="1127" sheetId="87" r:id="rId50"/>
    <sheet name="1120" sheetId="86" r:id="rId51"/>
    <sheet name="1113" sheetId="85" r:id="rId52"/>
    <sheet name="1106" sheetId="84" r:id="rId53"/>
    <sheet name="1030" sheetId="83" r:id="rId54"/>
    <sheet name="1023" sheetId="82" r:id="rId55"/>
    <sheet name="1016" sheetId="81" r:id="rId56"/>
    <sheet name="1009" sheetId="80" r:id="rId57"/>
    <sheet name="1002" sheetId="79" r:id="rId58"/>
    <sheet name="0925" sheetId="78" r:id="rId59"/>
    <sheet name="0918" sheetId="77" r:id="rId60"/>
    <sheet name="0911" sheetId="76" r:id="rId61"/>
    <sheet name="0904" sheetId="75" r:id="rId62"/>
    <sheet name="0828" sheetId="74" r:id="rId63"/>
    <sheet name="0821" sheetId="73" r:id="rId64"/>
    <sheet name="0814" sheetId="72" r:id="rId65"/>
    <sheet name="0807" sheetId="70" r:id="rId66"/>
    <sheet name="0731" sheetId="69" r:id="rId67"/>
    <sheet name="0724" sheetId="68" r:id="rId68"/>
    <sheet name="0717" sheetId="67" r:id="rId69"/>
    <sheet name="0710" sheetId="66" r:id="rId70"/>
    <sheet name="0703" sheetId="65" r:id="rId71"/>
    <sheet name="0626" sheetId="64" r:id="rId72"/>
    <sheet name="0619" sheetId="63" r:id="rId73"/>
    <sheet name="0612" sheetId="62" r:id="rId74"/>
    <sheet name="0605" sheetId="61" r:id="rId75"/>
    <sheet name="0529" sheetId="60" r:id="rId76"/>
    <sheet name="0522" sheetId="59" r:id="rId77"/>
    <sheet name="0515" sheetId="58" r:id="rId78"/>
    <sheet name="0508" sheetId="57" r:id="rId79"/>
    <sheet name="0501" sheetId="56" r:id="rId80"/>
    <sheet name="0424" sheetId="55" r:id="rId81"/>
    <sheet name="0417" sheetId="54" r:id="rId82"/>
    <sheet name="0410" sheetId="53" r:id="rId83"/>
    <sheet name="0403" sheetId="51" r:id="rId84"/>
    <sheet name="休館期間" sheetId="14" r:id="rId85"/>
    <sheet name="0327" sheetId="50" r:id="rId86"/>
    <sheet name="0320" sheetId="49" r:id="rId87"/>
    <sheet name="0313" sheetId="48" r:id="rId88"/>
    <sheet name="0306" sheetId="47" r:id="rId89"/>
    <sheet name="0227" sheetId="46" r:id="rId90"/>
    <sheet name="0220" sheetId="45" r:id="rId91"/>
    <sheet name="0213" sheetId="44" r:id="rId92"/>
    <sheet name="0206" sheetId="43" r:id="rId93"/>
    <sheet name="0130" sheetId="42" r:id="rId94"/>
    <sheet name="0123" sheetId="41" r:id="rId95"/>
    <sheet name="0116" sheetId="40" r:id="rId96"/>
    <sheet name="0109" sheetId="39" r:id="rId97"/>
    <sheet name="20210102" sheetId="38" r:id="rId98"/>
    <sheet name="1226" sheetId="37" r:id="rId99"/>
    <sheet name="1219" sheetId="36" r:id="rId100"/>
    <sheet name="1212" sheetId="35" r:id="rId101"/>
    <sheet name="1205" sheetId="34" r:id="rId102"/>
    <sheet name="1128" sheetId="33" r:id="rId103"/>
    <sheet name="1121" sheetId="32" r:id="rId104"/>
    <sheet name="1114" sheetId="31" r:id="rId105"/>
    <sheet name="1107" sheetId="30" r:id="rId106"/>
    <sheet name="1031" sheetId="29" r:id="rId107"/>
    <sheet name="1024" sheetId="28" r:id="rId108"/>
    <sheet name="1017" sheetId="27" r:id="rId109"/>
    <sheet name="1010" sheetId="26" r:id="rId110"/>
    <sheet name="1003" sheetId="25" r:id="rId111"/>
    <sheet name="0926" sheetId="24" r:id="rId112"/>
    <sheet name="0919" sheetId="23" r:id="rId113"/>
    <sheet name="0912" sheetId="22" r:id="rId114"/>
    <sheet name="0905" sheetId="21" r:id="rId115"/>
    <sheet name="0829" sheetId="20" r:id="rId116"/>
    <sheet name="0822" sheetId="19" r:id="rId117"/>
    <sheet name="0815" sheetId="18" r:id="rId118"/>
    <sheet name="0808" sheetId="17" r:id="rId119"/>
    <sheet name="0801" sheetId="16" r:id="rId120"/>
    <sheet name="0725" sheetId="15" r:id="rId121"/>
    <sheet name="0718" sheetId="12" r:id="rId122"/>
    <sheet name="0711" sheetId="11" r:id="rId123"/>
    <sheet name="0704" sheetId="10" r:id="rId124"/>
    <sheet name="0627" sheetId="9" r:id="rId125"/>
    <sheet name="0620" sheetId="8" r:id="rId126"/>
    <sheet name="0613" sheetId="7" r:id="rId127"/>
    <sheet name="0606" sheetId="6" r:id="rId128"/>
    <sheet name="0530" sheetId="5" r:id="rId129"/>
    <sheet name="0523" sheetId="4" r:id="rId130"/>
    <sheet name="0516" sheetId="3" r:id="rId131"/>
    <sheet name="0509" sheetId="2" r:id="rId132"/>
    <sheet name="20200503" sheetId="1" r:id="rId133"/>
  </sheets>
  <definedNames>
    <definedName name="_xlnm._FilterDatabase" localSheetId="43" hidden="1">'0108'!$A$3:$AC$89</definedName>
    <definedName name="_xlnm._FilterDatabase" localSheetId="96" hidden="1">'0109'!$A$3:$AV$89</definedName>
    <definedName name="_xlnm._FilterDatabase" localSheetId="42" hidden="1">'0115'!$A$3:$AC$89</definedName>
    <definedName name="_xlnm._FilterDatabase" localSheetId="95" hidden="1">'0116'!$A$3:$AV$89</definedName>
    <definedName name="_xlnm._FilterDatabase" localSheetId="41" hidden="1">'0122'!$A$3:$AC$89</definedName>
    <definedName name="_xlnm._FilterDatabase" localSheetId="94" hidden="1">'0123'!$A$3:$AY$89</definedName>
    <definedName name="_xlnm._FilterDatabase" localSheetId="40" hidden="1">'0129'!$A$3:$AC$89</definedName>
    <definedName name="_xlnm._FilterDatabase" localSheetId="93" hidden="1">'0130'!$A$3:$AY$89</definedName>
    <definedName name="_xlnm._FilterDatabase" localSheetId="39" hidden="1">'0205'!$A$3:$AC$89</definedName>
    <definedName name="_xlnm._FilterDatabase" localSheetId="92" hidden="1">'0206'!$A$3:$AY$89</definedName>
    <definedName name="_xlnm._FilterDatabase" localSheetId="38" hidden="1">'0212'!$A$3:$AC$89</definedName>
    <definedName name="_xlnm._FilterDatabase" localSheetId="91" hidden="1">'0213'!$A$3:$AY$89</definedName>
    <definedName name="_xlnm._FilterDatabase" localSheetId="37" hidden="1">'0219'!$A$3:$AC$89</definedName>
    <definedName name="_xlnm._FilterDatabase" localSheetId="90" hidden="1">'0220'!$A$3:$AY$89</definedName>
    <definedName name="_xlnm._FilterDatabase" localSheetId="36" hidden="1">'0226'!$A$3:$AC$89</definedName>
    <definedName name="_xlnm._FilterDatabase" localSheetId="89" hidden="1">'0227'!$A$3:$AY$89</definedName>
    <definedName name="_xlnm._FilterDatabase" localSheetId="35" hidden="1">'0305'!$A$3:$AC$89</definedName>
    <definedName name="_xlnm._FilterDatabase" localSheetId="88" hidden="1">'0306'!$A$3:$AY$89</definedName>
    <definedName name="_xlnm._FilterDatabase" localSheetId="34" hidden="1">'0312'!$A$3:$AC$89</definedName>
    <definedName name="_xlnm._FilterDatabase" localSheetId="87" hidden="1">'0313'!$A$3:$AY$89</definedName>
    <definedName name="_xlnm._FilterDatabase" localSheetId="33" hidden="1">'0319'!$A$3:$AC$89</definedName>
    <definedName name="_xlnm._FilterDatabase" localSheetId="86" hidden="1">'0320'!$A$3:$X$89</definedName>
    <definedName name="_xlnm._FilterDatabase" localSheetId="32" hidden="1">'0326'!$A$3:$AC$89</definedName>
    <definedName name="_xlnm._FilterDatabase" localSheetId="85" hidden="1">'0327'!$A$3:$X$89</definedName>
    <definedName name="_xlnm._FilterDatabase" localSheetId="29" hidden="1">'0402'!$A$3:$AB$89</definedName>
    <definedName name="_xlnm._FilterDatabase" localSheetId="83" hidden="1">'0403'!$A$3:$X$89</definedName>
    <definedName name="_xlnm._FilterDatabase" localSheetId="28" hidden="1">'0409'!$A$3:$AB$89</definedName>
    <definedName name="_xlnm._FilterDatabase" localSheetId="82" hidden="1">'0410'!$A$3:$X$89</definedName>
    <definedName name="_xlnm._FilterDatabase" localSheetId="27" hidden="1">'0416'!$A$3:$AB$89</definedName>
    <definedName name="_xlnm._FilterDatabase" localSheetId="81" hidden="1">'0417'!$A$3:$X$89</definedName>
    <definedName name="_xlnm._FilterDatabase" localSheetId="26" hidden="1">'0423'!$A$3:$AB$89</definedName>
    <definedName name="_xlnm._FilterDatabase" localSheetId="80" hidden="1">'0424'!$A$3:$X$89</definedName>
    <definedName name="_xlnm._FilterDatabase" localSheetId="25" hidden="1">'0430'!$A$3:$AB$89</definedName>
    <definedName name="_xlnm._FilterDatabase" localSheetId="79" hidden="1">'0501'!$A$3:$X$89</definedName>
    <definedName name="_xlnm._FilterDatabase" localSheetId="24" hidden="1">'0507'!$A$3:$AB$89</definedName>
    <definedName name="_xlnm._FilterDatabase" localSheetId="78" hidden="1">'0508'!$A$3:$X$89</definedName>
    <definedName name="_xlnm._FilterDatabase" localSheetId="131" hidden="1">'0509'!$A$3:$AG$89</definedName>
    <definedName name="_xlnm._FilterDatabase" localSheetId="23" hidden="1">'0514'!$A$3:$AB$89</definedName>
    <definedName name="_xlnm._FilterDatabase" localSheetId="77" hidden="1">'0515'!$A$3:$X$89</definedName>
    <definedName name="_xlnm._FilterDatabase" localSheetId="130" hidden="1">'0516'!$A$3:$AX$89</definedName>
    <definedName name="_xlnm._FilterDatabase" localSheetId="22" hidden="1">'0521'!$A$3:$AB$89</definedName>
    <definedName name="_xlnm._FilterDatabase" localSheetId="76" hidden="1">'0522'!$A$3:$X$89</definedName>
    <definedName name="_xlnm._FilterDatabase" localSheetId="129" hidden="1">'0523'!$A$3:$BJ$89</definedName>
    <definedName name="_xlnm._FilterDatabase" localSheetId="21" hidden="1">'0528'!$A$3:$AB$89</definedName>
    <definedName name="_xlnm._FilterDatabase" localSheetId="75" hidden="1">'0529'!$A$3:$X$89</definedName>
    <definedName name="_xlnm._FilterDatabase" localSheetId="128" hidden="1">'0530'!$A$3:$BK$89</definedName>
    <definedName name="_xlnm._FilterDatabase" localSheetId="20" hidden="1">'0604'!$A$3:$AB$89</definedName>
    <definedName name="_xlnm._FilterDatabase" localSheetId="74" hidden="1">'0605'!$A$3:$X$89</definedName>
    <definedName name="_xlnm._FilterDatabase" localSheetId="127" hidden="1">'0606'!$A$3:$BK$89</definedName>
    <definedName name="_xlnm._FilterDatabase" localSheetId="19" hidden="1">'0611'!$A$3:$AB$89</definedName>
    <definedName name="_xlnm._FilterDatabase" localSheetId="73" hidden="1">'0612'!$A$3:$X$89</definedName>
    <definedName name="_xlnm._FilterDatabase" localSheetId="126" hidden="1">'0613'!$A$3:$BK$89</definedName>
    <definedName name="_xlnm._FilterDatabase" localSheetId="18" hidden="1">'0618'!$A$3:$AB$89</definedName>
    <definedName name="_xlnm._FilterDatabase" localSheetId="72" hidden="1">'0619'!$A$3:$X$89</definedName>
    <definedName name="_xlnm._FilterDatabase" localSheetId="125" hidden="1">'0620'!$A$3:$BM$89</definedName>
    <definedName name="_xlnm._FilterDatabase" localSheetId="17" hidden="1">'0625'!$A$3:$AB$89</definedName>
    <definedName name="_xlnm._FilterDatabase" localSheetId="71" hidden="1">'0626'!$A$3:$X$89</definedName>
    <definedName name="_xlnm._FilterDatabase" localSheetId="124" hidden="1">'0627'!$A$3:$BO$89</definedName>
    <definedName name="_xlnm._FilterDatabase" localSheetId="16" hidden="1">'0702'!$A$3:$AB$89</definedName>
    <definedName name="_xlnm._FilterDatabase" localSheetId="70" hidden="1">'0703'!$A$3:$X$89</definedName>
    <definedName name="_xlnm._FilterDatabase" localSheetId="123" hidden="1">'0704'!$A$3:$AQ$89</definedName>
    <definedName name="_xlnm._FilterDatabase" localSheetId="15" hidden="1">'0709'!$A$3:$AB$89</definedName>
    <definedName name="_xlnm._FilterDatabase" localSheetId="69" hidden="1">'0710'!$A$3:$X$89</definedName>
    <definedName name="_xlnm._FilterDatabase" localSheetId="122" hidden="1">'0711'!$A$3:$AQ$89</definedName>
    <definedName name="_xlnm._FilterDatabase" localSheetId="14" hidden="1">'0716'!$A$3:$AB$89</definedName>
    <definedName name="_xlnm._FilterDatabase" localSheetId="68" hidden="1">'0717'!$A$3:$X$89</definedName>
    <definedName name="_xlnm._FilterDatabase" localSheetId="121" hidden="1">'0718'!$A$3:$AQ$89</definedName>
    <definedName name="_xlnm._FilterDatabase" localSheetId="13" hidden="1">'0723'!$A$3:$AB$89</definedName>
    <definedName name="_xlnm._FilterDatabase" localSheetId="67" hidden="1">'0724'!$A$3:$X$89</definedName>
    <definedName name="_xlnm._FilterDatabase" localSheetId="120" hidden="1">'0725'!$A$3:$AQ$89</definedName>
    <definedName name="_xlnm._FilterDatabase" localSheetId="12" hidden="1">'0730'!$A$3:$AB$89</definedName>
    <definedName name="_xlnm._FilterDatabase" localSheetId="66" hidden="1">'0731'!$A$3:$X$89</definedName>
    <definedName name="_xlnm._FilterDatabase" localSheetId="119" hidden="1">'0801'!$A$3:$AQ$89</definedName>
    <definedName name="_xlnm._FilterDatabase" localSheetId="11" hidden="1">'0806'!$A$3:$AB$89</definedName>
    <definedName name="_xlnm._FilterDatabase" localSheetId="65" hidden="1">'0807'!$A$3:$Y$89</definedName>
    <definedName name="_xlnm._FilterDatabase" localSheetId="118" hidden="1">'0808'!$A$3:$AQ$89</definedName>
    <definedName name="_xlnm._FilterDatabase" localSheetId="10" hidden="1">'0813'!$A$3:$AB$89</definedName>
    <definedName name="_xlnm._FilterDatabase" localSheetId="64" hidden="1">'0814'!$A$3:$Y$89</definedName>
    <definedName name="_xlnm._FilterDatabase" localSheetId="117" hidden="1">'0815'!$A$3:$AV$89</definedName>
    <definedName name="_xlnm._FilterDatabase" localSheetId="9" hidden="1">'0820'!$A$3:$AB$89</definedName>
    <definedName name="_xlnm._FilterDatabase" localSheetId="63" hidden="1">'0821'!$A$3:$Y$89</definedName>
    <definedName name="_xlnm._FilterDatabase" localSheetId="116" hidden="1">'0822'!$A$3:$AV$89</definedName>
    <definedName name="_xlnm._FilterDatabase" localSheetId="8" hidden="1">'0827'!$A$3:$AB$89</definedName>
    <definedName name="_xlnm._FilterDatabase" localSheetId="62" hidden="1">'0828'!$A$3:$Y$89</definedName>
    <definedName name="_xlnm._FilterDatabase" localSheetId="115" hidden="1">'0829'!$A$3:$AV$89</definedName>
    <definedName name="_xlnm._FilterDatabase" localSheetId="7" hidden="1">'0903'!$A$3:$AB$89</definedName>
    <definedName name="_xlnm._FilterDatabase" localSheetId="61" hidden="1">'0904'!$A$3:$Y$89</definedName>
    <definedName name="_xlnm._FilterDatabase" localSheetId="114" hidden="1">'0905'!$A$3:$AV$89</definedName>
    <definedName name="_xlnm._FilterDatabase" localSheetId="6" hidden="1">'0910'!$A$3:$AB$89</definedName>
    <definedName name="_xlnm._FilterDatabase" localSheetId="60" hidden="1">'0911'!$A$3:$Y$89</definedName>
    <definedName name="_xlnm._FilterDatabase" localSheetId="113" hidden="1">'0912'!$A$3:$AV$89</definedName>
    <definedName name="_xlnm._FilterDatabase" localSheetId="5" hidden="1">'0917'!$A$3:$AB$89</definedName>
    <definedName name="_xlnm._FilterDatabase" localSheetId="59" hidden="1">'0918'!$A$3:$Y$89</definedName>
    <definedName name="_xlnm._FilterDatabase" localSheetId="112" hidden="1">'0919'!$A$3:$AV$89</definedName>
    <definedName name="_xlnm._FilterDatabase" localSheetId="4" hidden="1">'0924'!$A$3:$AB$89</definedName>
    <definedName name="_xlnm._FilterDatabase" localSheetId="58" hidden="1">'0925'!$A$3:$Y$89</definedName>
    <definedName name="_xlnm._FilterDatabase" localSheetId="111" hidden="1">'0926'!$A$3:$AV$89</definedName>
    <definedName name="_xlnm._FilterDatabase" localSheetId="3" hidden="1">'1001'!$A$3:$AB$89</definedName>
    <definedName name="_xlnm._FilterDatabase" localSheetId="57" hidden="1">'1002'!$A$3:$X$89</definedName>
    <definedName name="_xlnm._FilterDatabase" localSheetId="110" hidden="1">'1003'!$A$3:$AV$89</definedName>
    <definedName name="_xlnm._FilterDatabase" localSheetId="2" hidden="1">'1008'!$A$3:$AB$89</definedName>
    <definedName name="_xlnm._FilterDatabase" localSheetId="56" hidden="1">'1009'!$A$3:$X$89</definedName>
    <definedName name="_xlnm._FilterDatabase" localSheetId="109" hidden="1">'1010'!$A$3:$AV$89</definedName>
    <definedName name="_xlnm._FilterDatabase" localSheetId="0" hidden="1">'1015'!$A$3:$AB$89</definedName>
    <definedName name="_xlnm._FilterDatabase" localSheetId="55" hidden="1">'1016'!$A$3:$X$89</definedName>
    <definedName name="_xlnm._FilterDatabase" localSheetId="108" hidden="1">'1017'!$A$3:$AV$89</definedName>
    <definedName name="_xlnm._FilterDatabase" localSheetId="54" hidden="1">'1023'!$A$3:$X$89</definedName>
    <definedName name="_xlnm._FilterDatabase" localSheetId="107" hidden="1">'1024'!$A$3:$AV$89</definedName>
    <definedName name="_xlnm._FilterDatabase" localSheetId="53" hidden="1">'1030'!$A$3:$X$89</definedName>
    <definedName name="_xlnm._FilterDatabase" localSheetId="106" hidden="1">'1031'!$A$3:$AV$89</definedName>
    <definedName name="_xlnm._FilterDatabase" localSheetId="52" hidden="1">'1106'!$A$3:$X$89</definedName>
    <definedName name="_xlnm._FilterDatabase" localSheetId="105" hidden="1">'1107'!$A$3:$AV$89</definedName>
    <definedName name="_xlnm._FilterDatabase" localSheetId="51" hidden="1">'1113'!$A$3:$X$89</definedName>
    <definedName name="_xlnm._FilterDatabase" localSheetId="104" hidden="1">'1114'!$A$3:$AV$89</definedName>
    <definedName name="_xlnm._FilterDatabase" localSheetId="50" hidden="1">'1120'!$A$3:$Z$89</definedName>
    <definedName name="_xlnm._FilterDatabase" localSheetId="103" hidden="1">'1121'!$A$3:$AV$89</definedName>
    <definedName name="_xlnm._FilterDatabase" localSheetId="49" hidden="1">'1127'!$A$3:$AB$89</definedName>
    <definedName name="_xlnm._FilterDatabase" localSheetId="102" hidden="1">'1128'!$A$3:$AV$89</definedName>
    <definedName name="_xlnm._FilterDatabase" localSheetId="48" hidden="1">'1204'!$A$3:$AC$89</definedName>
    <definedName name="_xlnm._FilterDatabase" localSheetId="101" hidden="1">'1205'!$A$3:$AV$89</definedName>
    <definedName name="_xlnm._FilterDatabase" localSheetId="47" hidden="1">'1211'!$A$3:$AC$89</definedName>
    <definedName name="_xlnm._FilterDatabase" localSheetId="100" hidden="1">'1212'!$A$3:$AV$89</definedName>
    <definedName name="_xlnm._FilterDatabase" localSheetId="46" hidden="1">'1218'!$A$3:$AC$89</definedName>
    <definedName name="_xlnm._FilterDatabase" localSheetId="99" hidden="1">'1219'!$A$3:$AV$89</definedName>
    <definedName name="_xlnm._FilterDatabase" localSheetId="45" hidden="1">'1225'!$A$3:$AC$89</definedName>
    <definedName name="_xlnm._FilterDatabase" localSheetId="98" hidden="1">'1226'!$A$3:$AV$89</definedName>
    <definedName name="_xlnm._FilterDatabase" localSheetId="132" hidden="1">'20200503'!$A$3:$AF$89</definedName>
    <definedName name="_xlnm._FilterDatabase" localSheetId="97" hidden="1">'20210102'!$A$3:$AV$89</definedName>
    <definedName name="_xlnm._FilterDatabase" localSheetId="44" hidden="1">'20220101'!$A$3:$AC$89</definedName>
    <definedName name="_xlnm._FilterDatabase" localSheetId="84" hidden="1">休館期間!$A$4:$OQ$4</definedName>
    <definedName name="_xlnm._FilterDatabase" localSheetId="31" hidden="1">緊急事態宣言等!$A$5:$ABJ$52</definedName>
    <definedName name="_xlnm._FilterDatabase" localSheetId="1" hidden="1">通常開館時間・SNS!$A$3:$C$89</definedName>
    <definedName name="_xlnm._FilterDatabase" localSheetId="30"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<sst xmlns="http://schemas.openxmlformats.org/spreadsheetml/2006/main" count="216809" uniqueCount="5479">
  <si>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</si>
  <si>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</si>
  <si>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</si>
  <si>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</si>
  <si>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</si>
  <si>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</si>
  <si>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</si>
  <si>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</si>
  <si>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</si>
  <si>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</si>
  <si>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</si>
  <si>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</si>
  <si>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</si>
  <si>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</si>
  <si>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</si>
  <si>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</si>
  <si>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</si>
  <si>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</si>
  <si>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</si>
  <si>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</si>
  <si>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</si>
  <si>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</si>
  <si>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</si>
  <si>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</si>
  <si>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</si>
  <si>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</si>
  <si>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</si>
  <si>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</si>
  <si>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</si>
  <si>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</si>
  <si>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</si>
  <si>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</si>
  <si>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</si>
  <si>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</si>
  <si>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</si>
  <si>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</si>
  <si>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</si>
  <si>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</si>
  <si>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</si>
  <si>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</si>
  <si>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</si>
  <si>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</si>
  <si>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</si>
  <si>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</si>
  <si>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</si>
  <si>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</si>
  <si>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</si>
  <si>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</si>
  <si>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</si>
  <si>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</si>
  <si>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</si>
  <si>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</si>
  <si>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</si>
  <si>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</si>
  <si>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</si>
  <si>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</si>
  <si>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</si>
  <si>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</si>
  <si>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</si>
  <si>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</si>
  <si>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</si>
  <si>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</si>
  <si>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</si>
  <si>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</si>
  <si>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</si>
  <si>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</si>
  <si>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</si>
  <si>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</si>
  <si>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</si>
  <si>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</si>
  <si>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</si>
  <si>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</si>
  <si>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</si>
  <si>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</si>
  <si>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</si>
  <si>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</si>
  <si>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</si>
  <si>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</si>
  <si>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</si>
  <si>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</si>
  <si>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</si>
  <si>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</si>
  <si>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</si>
  <si>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</si>
  <si>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</si>
  <si>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</si>
  <si>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</si>
  <si>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</si>
  <si>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</si>
  <si>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</si>
  <si>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</si>
  <si>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</si>
  <si>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</si>
  <si>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</si>
  <si>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</si>
  <si>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</si>
  <si>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</si>
  <si>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</si>
  <si>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</si>
  <si>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</si>
  <si>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</si>
  <si>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</si>
  <si>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</si>
  <si>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</si>
  <si>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</si>
  <si>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</si>
  <si>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</si>
  <si>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</si>
  <si>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</si>
  <si>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</si>
  <si>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</si>
  <si>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</si>
  <si>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</si>
  <si>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</si>
  <si>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</si>
  <si>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</si>
  <si>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</si>
  <si>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</si>
  <si>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</si>
  <si>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</si>
  <si>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</si>
  <si>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</si>
  <si>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</si>
  <si>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</si>
  <si>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</si>
  <si>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</si>
  <si>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</si>
  <si>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</si>
  <si>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</si>
  <si>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</si>
  <si>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</si>
  <si>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</si>
  <si>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</si>
  <si>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</si>
  <si>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</si>
  <si>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</si>
  <si>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</si>
  <si>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</si>
  <si>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</si>
  <si>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</si>
  <si>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</si>
  <si>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</si>
  <si>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</si>
  <si>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</si>
  <si>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</si>
  <si>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</si>
  <si>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</si>
  <si>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</si>
  <si>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</si>
  <si>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</si>
  <si>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</si>
  <si>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</si>
  <si>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</si>
  <si>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</si>
  <si>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</si>
  <si>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</si>
  <si>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</si>
  <si>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</si>
  <si>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</si>
  <si>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</si>
  <si>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</si>
  <si>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</si>
  <si>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</si>
  <si>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</si>
  <si>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</si>
  <si>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</si>
  <si>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</si>
  <si>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</si>
  <si>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</si>
  <si>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</si>
  <si>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</si>
  <si>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</si>
  <si>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</si>
  <si>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</si>
  <si>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</si>
  <si>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</si>
  <si>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</si>
  <si>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</si>
  <si>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</si>
  <si>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</si>
  <si>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</si>
  <si>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</si>
  <si>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</si>
  <si>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</si>
  <si>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</si>
  <si>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</si>
  <si>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</si>
  <si>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</si>
  <si>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</si>
  <si>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</si>
  <si>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</si>
  <si>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</si>
  <si>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</si>
  <si>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</si>
  <si>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</si>
  <si>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</si>
  <si>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</si>
  <si>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</si>
  <si>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</si>
  <si>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</si>
  <si>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</si>
  <si>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</si>
  <si>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</si>
  <si>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</si>
  <si>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</si>
  <si>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</si>
  <si>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</si>
  <si>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</si>
  <si>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</si>
  <si>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</si>
  <si>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</si>
  <si>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</si>
  <si>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</si>
  <si>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</si>
  <si>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</si>
  <si>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</si>
  <si>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</si>
  <si>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</si>
  <si>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</si>
  <si>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</si>
  <si>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</si>
  <si>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</si>
  <si>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</si>
  <si>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</si>
  <si>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</si>
  <si>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</si>
  <si>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</si>
  <si>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</si>
  <si>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</si>
  <si>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</si>
  <si>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</si>
  <si>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</si>
  <si>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</si>
  <si>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</si>
  <si>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</si>
  <si>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</si>
  <si>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</si>
  <si>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</si>
  <si>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</si>
  <si>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</si>
  <si>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</si>
  <si>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</si>
  <si>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</si>
  <si>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</si>
  <si>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</si>
  <si>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</si>
  <si>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</si>
  <si>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</si>
  <si>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</si>
  <si>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</si>
  <si>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</si>
  <si>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</si>
  <si>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</si>
  <si>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</si>
  <si>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</si>
  <si>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</si>
  <si>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</si>
  <si>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</si>
  <si>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</si>
  <si>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</si>
  <si>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</si>
  <si>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</si>
  <si>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</si>
  <si>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</si>
  <si>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</si>
  <si>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</si>
  <si>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</si>
  <si>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</si>
  <si>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</si>
  <si>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</si>
  <si>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</si>
  <si>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</si>
  <si>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</si>
  <si>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</si>
  <si>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</si>
  <si>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</si>
  <si>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</si>
  <si>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</si>
  <si>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</si>
  <si>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</si>
  <si>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</si>
  <si>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</si>
  <si>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</si>
  <si>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</si>
  <si>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</si>
  <si>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</si>
  <si>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</si>
  <si>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</si>
  <si>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</si>
  <si>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</si>
  <si>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</si>
  <si>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</si>
  <si>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</si>
  <si>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</si>
  <si>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</si>
  <si>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</si>
  <si>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</si>
  <si>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</si>
  <si>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</si>
  <si>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</si>
  <si>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</si>
  <si>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</si>
  <si>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</si>
  <si>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</si>
  <si>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</si>
  <si>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</si>
  <si>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</si>
  <si>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</si>
  <si>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</si>
  <si>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</si>
  <si>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</si>
  <si>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</si>
  <si>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</si>
  <si>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</si>
  <si>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</si>
  <si>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</si>
  <si>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</si>
  <si>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</si>
  <si>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</si>
  <si>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</si>
  <si>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</si>
  <si>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</si>
  <si>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</si>
  <si>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</si>
  <si>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</si>
  <si>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</si>
  <si>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</si>
  <si>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</si>
  <si>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</si>
  <si>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</si>
  <si>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</si>
  <si>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</si>
  <si>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</si>
  <si>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</si>
  <si>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</si>
  <si>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</si>
  <si>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</si>
  <si>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</si>
  <si>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</si>
  <si>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</si>
  <si>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</si>
  <si>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</si>
  <si>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</si>
  <si>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</si>
  <si>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</si>
  <si>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</si>
  <si>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</si>
  <si>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</si>
  <si>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</si>
  <si>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</si>
  <si>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</si>
  <si>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</si>
  <si>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</si>
  <si>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</si>
  <si>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</si>
  <si>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</si>
  <si>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</si>
  <si>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</si>
  <si>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</si>
  <si>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</si>
  <si>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</si>
  <si>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</si>
  <si>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</si>
  <si>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</si>
  <si>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</si>
  <si>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</si>
  <si>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</si>
  <si>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</si>
  <si>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</si>
  <si>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</si>
  <si>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</si>
  <si>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</si>
  <si>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</si>
  <si>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</si>
  <si>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</si>
  <si>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</si>
  <si>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</si>
  <si>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</si>
  <si>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</si>
  <si>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</si>
  <si>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</si>
  <si>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</si>
  <si>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</si>
  <si>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</si>
  <si>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</si>
  <si>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</si>
  <si>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</si>
  <si>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</si>
  <si>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</si>
  <si>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</si>
  <si>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</si>
  <si>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</si>
  <si>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</si>
  <si>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</si>
  <si>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</si>
  <si>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</si>
  <si>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</si>
  <si>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</si>
  <si>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</si>
  <si>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</si>
  <si>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</si>
  <si>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</si>
  <si>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</si>
  <si>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</si>
  <si>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</si>
  <si>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</si>
  <si>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</si>
  <si>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</si>
  <si>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</si>
  <si>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</si>
  <si>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</si>
  <si>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</si>
  <si>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</si>
  <si>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</si>
  <si>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</si>
  <si>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</si>
  <si>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</si>
  <si>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</si>
  <si>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</si>
  <si>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</si>
  <si>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</si>
  <si>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</si>
  <si>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</si>
  <si>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</si>
  <si>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</si>
  <si>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</si>
  <si>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</si>
  <si>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</si>
  <si>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</si>
  <si>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</si>
  <si>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</si>
  <si>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</si>
  <si>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</si>
  <si>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</si>
  <si>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</si>
  <si>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</si>
  <si>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</si>
  <si>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</si>
  <si>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</si>
  <si>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</si>
  <si>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</si>
  <si>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</si>
  <si>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</si>
  <si>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</si>
  <si>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</si>
  <si>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</si>
  <si>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</si>
  <si>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</si>
  <si>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</si>
  <si>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</si>
  <si>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</si>
  <si>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</si>
  <si>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</si>
  <si>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</si>
  <si>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</si>
  <si>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</si>
  <si>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</si>
  <si>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</si>
  <si>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</si>
  <si>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</si>
  <si>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</si>
  <si>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</si>
  <si>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</si>
  <si>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</si>
  <si>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</si>
  <si>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</si>
  <si>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</si>
  <si>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</si>
  <si>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</si>
  <si>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</si>
  <si>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</si>
  <si>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</si>
  <si>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</si>
  <si>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</si>
  <si>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</si>
  <si>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</si>
  <si>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</si>
  <si>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</si>
  <si>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</si>
  <si>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</si>
  <si>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</si>
  <si>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</si>
  <si>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</si>
  <si>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</si>
  <si>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</si>
  <si>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</si>
  <si>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</si>
  <si>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</si>
  <si>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</si>
  <si>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</si>
  <si>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</si>
  <si>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</si>
  <si>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</si>
  <si>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</si>
  <si>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</si>
  <si>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</si>
  <si>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</si>
  <si>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</si>
  <si>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</si>
  <si>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</si>
  <si>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</si>
  <si>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</si>
  <si>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</si>
  <si>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</si>
  <si>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</si>
  <si>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</si>
  <si>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</si>
  <si>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</si>
  <si>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</si>
  <si>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</si>
  <si>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</si>
  <si>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</si>
  <si>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</si>
  <si>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</si>
  <si>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</si>
  <si>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</si>
  <si>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</si>
  <si>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</si>
  <si>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</si>
  <si>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</si>
  <si>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</si>
  <si>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</si>
  <si>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</si>
  <si>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</si>
  <si>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</si>
  <si>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</si>
  <si>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</si>
  <si>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</si>
  <si>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</si>
  <si>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</si>
  <si>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</si>
  <si>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</si>
  <si>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</si>
  <si>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</si>
  <si>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</si>
  <si>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</si>
  <si>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</si>
  <si>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</si>
  <si>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</si>
  <si>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</si>
  <si>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</si>
  <si>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</si>
  <si>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</si>
  <si>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</si>
  <si>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</si>
  <si>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</si>
  <si>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</si>
  <si>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</si>
  <si>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</si>
  <si>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</si>
  <si>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</si>
  <si>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</si>
  <si>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</si>
  <si>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</si>
  <si>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</si>
  <si>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</si>
  <si>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</si>
  <si>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</si>
  <si>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</si>
  <si>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</si>
  <si>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</si>
  <si>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</si>
  <si>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</si>
  <si>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</si>
  <si>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</si>
  <si>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</si>
  <si>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</si>
  <si>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</si>
  <si>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</si>
  <si>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</si>
  <si>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</si>
  <si>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</si>
  <si>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</si>
  <si>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</si>
  <si>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</si>
  <si>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</si>
  <si>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</si>
  <si>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</si>
  <si>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</si>
  <si>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</si>
  <si>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</si>
  <si>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</si>
  <si>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</si>
  <si>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</si>
  <si>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</si>
  <si>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</si>
  <si>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</si>
  <si>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</si>
  <si>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</si>
  <si>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</si>
  <si>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</si>
  <si>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</si>
  <si>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</si>
  <si>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</si>
  <si>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</si>
  <si>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</si>
  <si>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</si>
  <si>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</si>
  <si>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</si>
  <si>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</si>
  <si>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</si>
  <si>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</si>
  <si>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</si>
  <si>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</si>
  <si>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</si>
  <si>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</si>
  <si>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</si>
  <si>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</si>
  <si>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</si>
  <si>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</si>
  <si>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</si>
  <si>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</si>
  <si>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</si>
  <si>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</si>
  <si>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</si>
  <si>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</si>
  <si>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</si>
  <si>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</si>
  <si>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</si>
  <si>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</si>
  <si>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</si>
  <si>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</si>
  <si>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</si>
  <si>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</si>
  <si>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</si>
  <si>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</si>
  <si>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</si>
  <si>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</si>
  <si>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</si>
  <si>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</si>
  <si>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</si>
  <si>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</si>
  <si>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</si>
  <si>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</si>
  <si>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</si>
  <si>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</si>
  <si>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</si>
  <si>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</si>
  <si>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</si>
  <si>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</si>
  <si>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</si>
  <si>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</si>
  <si>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</si>
  <si>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</si>
  <si>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</si>
  <si>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</si>
  <si>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</si>
  <si>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</si>
  <si>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</si>
  <si>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</si>
  <si>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</si>
  <si>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</si>
  <si>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</si>
  <si>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</si>
  <si>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</si>
  <si>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</si>
  <si>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</si>
  <si>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</si>
  <si>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</si>
  <si>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</si>
  <si>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</si>
  <si>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</si>
  <si>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</si>
  <si>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</si>
  <si>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</si>
  <si>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</si>
  <si>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</si>
  <si>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</si>
  <si>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</si>
  <si>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</si>
  <si>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</si>
  <si>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</si>
  <si>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</si>
  <si>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</si>
  <si>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</si>
  <si>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</si>
  <si>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</si>
  <si>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</si>
  <si>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</si>
  <si>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</si>
  <si>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</si>
  <si>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</si>
  <si>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</si>
  <si>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</si>
  <si>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</si>
  <si>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</si>
  <si>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</si>
  <si>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</si>
  <si>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</si>
  <si>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</si>
  <si>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</si>
  <si>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</si>
  <si>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</si>
  <si>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</si>
  <si>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</si>
  <si>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</si>
  <si>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</si>
  <si>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</si>
  <si>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</si>
  <si>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</si>
  <si>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</si>
  <si>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</si>
  <si>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</si>
  <si>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</si>
  <si>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</si>
  <si>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</si>
  <si>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</si>
  <si>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</si>
  <si>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</si>
  <si>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</si>
  <si>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</si>
  <si>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</si>
  <si>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</si>
  <si>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</si>
  <si>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</si>
  <si>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</si>
  <si>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</si>
  <si>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</si>
  <si>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</si>
  <si>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</si>
  <si>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</si>
  <si>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</si>
  <si>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</si>
  <si>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</si>
  <si>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</si>
  <si>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</si>
  <si>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</si>
  <si>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</si>
  <si>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</si>
  <si>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</si>
  <si>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</si>
  <si>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</si>
  <si>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</si>
  <si>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</si>
  <si>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</si>
  <si>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</si>
  <si>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</si>
  <si>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</si>
  <si>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</si>
  <si>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</si>
  <si>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</si>
  <si>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</si>
  <si>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</si>
  <si>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</si>
  <si>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</si>
  <si>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</si>
  <si>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</si>
  <si>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</si>
  <si>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</si>
  <si>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</si>
  <si>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</si>
  <si>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</si>
  <si>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</si>
  <si>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</si>
  <si>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</si>
  <si>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</si>
  <si>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</si>
  <si>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</si>
  <si>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</si>
  <si>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</si>
  <si>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</si>
  <si>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</si>
  <si>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</si>
  <si>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</si>
  <si>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</si>
  <si>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</si>
  <si>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</si>
  <si>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</si>
  <si>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</si>
  <si>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</si>
  <si>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</si>
  <si>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</si>
  <si>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</si>
  <si>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</si>
  <si>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</si>
  <si>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</si>
  <si>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</si>
  <si>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</si>
  <si>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</si>
  <si>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</si>
  <si>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</si>
  <si>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</si>
  <si>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</si>
  <si>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</si>
  <si>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</si>
  <si>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</si>
  <si>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</si>
  <si>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</si>
  <si>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</si>
  <si>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</si>
  <si>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</si>
  <si>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</si>
  <si>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</si>
  <si>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</si>
  <si>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</si>
  <si>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</si>
  <si>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</si>
  <si>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</si>
  <si>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</si>
  <si>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</si>
  <si>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</si>
  <si>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</si>
  <si>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</si>
  <si>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</si>
  <si>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</si>
  <si>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</si>
  <si>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</si>
  <si>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</si>
  <si>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</si>
  <si>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</si>
  <si>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</si>
  <si>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</si>
  <si>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</si>
  <si>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</si>
  <si>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</si>
  <si>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</si>
  <si>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</si>
  <si>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</si>
  <si>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</si>
  <si>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</si>
  <si>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</si>
  <si>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</si>
  <si>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</si>
  <si>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</si>
  <si>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</si>
  <si>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</si>
  <si>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</si>
  <si>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</si>
  <si>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</si>
  <si>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</si>
  <si>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</si>
  <si>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</si>
  <si>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</si>
  <si>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</si>
  <si>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</si>
  <si>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</si>
  <si>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</si>
  <si>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</si>
  <si>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</si>
  <si>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</si>
  <si>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</si>
  <si>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</si>
  <si>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</si>
  <si>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</si>
  <si>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</si>
  <si>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</si>
  <si>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</si>
  <si>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</si>
  <si>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</si>
  <si>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</si>
  <si>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</si>
  <si>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</si>
  <si>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</si>
  <si>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</si>
  <si>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</si>
  <si>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</si>
  <si>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</si>
  <si>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</si>
  <si>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</si>
  <si>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</si>
  <si>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</si>
  <si>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</si>
  <si>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</si>
  <si>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</si>
  <si>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</si>
  <si>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</si>
  <si>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</si>
  <si>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</si>
  <si>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</si>
  <si>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</si>
  <si>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</si>
  <si>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</si>
  <si>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</si>
  <si>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</si>
  <si>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</si>
  <si>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</si>
  <si>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</si>
  <si>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</si>
  <si>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</si>
  <si>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</si>
  <si>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</si>
  <si>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</si>
  <si>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</si>
  <si>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</si>
  <si>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</si>
  <si>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</si>
  <si>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</si>
  <si>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</si>
  <si>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</si>
  <si>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</si>
  <si>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</si>
  <si>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</si>
  <si>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</si>
  <si>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</si>
  <si>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</si>
  <si>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</si>
  <si>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</si>
  <si>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</si>
  <si>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</si>
  <si>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</si>
  <si>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</si>
  <si>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</si>
  <si>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</si>
  <si>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</si>
  <si>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</si>
  <si>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</si>
  <si>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</si>
  <si>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</si>
  <si>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</si>
  <si>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</si>
  <si>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</si>
  <si>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</si>
  <si>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</si>
  <si>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</si>
  <si>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</si>
  <si>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</si>
  <si>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</si>
  <si>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</si>
  <si>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</si>
  <si>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</si>
  <si>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</si>
  <si>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</si>
  <si>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</si>
  <si>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</si>
  <si>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</si>
  <si>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</si>
  <si>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</si>
  <si>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</si>
  <si>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</si>
  <si>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</si>
  <si>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</si>
  <si>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</si>
  <si>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</si>
  <si>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</si>
  <si>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</si>
  <si>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</si>
  <si>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</si>
  <si>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</si>
  <si>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</si>
  <si>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</si>
  <si>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</si>
  <si>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</si>
  <si>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</si>
  <si>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</si>
  <si>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</si>
  <si>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</si>
  <si>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</si>
  <si>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</si>
  <si>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</si>
  <si>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</si>
  <si>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</si>
  <si>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</si>
  <si>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</si>
  <si>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</si>
  <si>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</si>
  <si>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</si>
  <si>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</si>
  <si>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</si>
  <si>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</si>
  <si>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</si>
  <si>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</si>
  <si>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</si>
  <si>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</si>
  <si>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</si>
  <si>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</si>
  <si>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</si>
  <si>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</si>
  <si>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</si>
  <si>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</si>
  <si>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</si>
  <si>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</si>
  <si>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</si>
  <si>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</si>
  <si>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</si>
  <si>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</si>
  <si>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</si>
  <si>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</si>
  <si>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</si>
  <si>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</si>
  <si>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</si>
  <si>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</si>
  <si>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</si>
  <si>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</si>
  <si>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</si>
  <si>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</si>
  <si>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</si>
  <si>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</si>
  <si>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</si>
  <si>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</si>
  <si>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</si>
  <si>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</si>
  <si>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</si>
  <si>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</si>
  <si>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</si>
  <si>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</si>
  <si>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</si>
  <si>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</si>
  <si>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</si>
  <si>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</si>
  <si>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</si>
  <si>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</si>
  <si>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</si>
  <si>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</si>
  <si>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</si>
  <si>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</si>
  <si>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</si>
  <si>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</si>
  <si>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</si>
  <si>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</si>
  <si>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</si>
  <si>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</si>
  <si>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</si>
  <si>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</si>
  <si>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</si>
  <si>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</si>
  <si>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</si>
  <si>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</si>
  <si>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</si>
  <si>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</si>
  <si>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</si>
  <si>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</si>
  <si>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</si>
  <si>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</si>
  <si>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</si>
  <si>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</si>
  <si>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</si>
  <si>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</si>
  <si>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</si>
  <si>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</si>
  <si>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</si>
  <si>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</si>
  <si>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</si>
  <si>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</si>
  <si>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</si>
  <si>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</si>
  <si>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</si>
  <si>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</si>
  <si>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</si>
  <si>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</si>
  <si>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</si>
  <si>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</si>
  <si>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</si>
  <si>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</si>
  <si>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</si>
  <si>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</si>
  <si>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</si>
  <si>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</si>
  <si>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</si>
  <si>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</si>
  <si>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</si>
  <si>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</si>
  <si>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</si>
  <si>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</si>
  <si>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</si>
  <si>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</si>
  <si>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</si>
  <si>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</si>
  <si>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</si>
  <si>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</si>
  <si>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</si>
  <si>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</si>
  <si>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</si>
  <si>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</si>
  <si>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</si>
  <si>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</si>
  <si>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</si>
  <si>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</si>
  <si>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</si>
  <si>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</si>
  <si>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</si>
  <si>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</si>
  <si>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</si>
  <si>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</si>
  <si>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</si>
  <si>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</si>
  <si>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</si>
  <si>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</si>
  <si>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</si>
  <si>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</si>
  <si>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</si>
  <si>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</si>
  <si>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</si>
  <si>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</si>
  <si>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</si>
  <si>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</si>
  <si>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</si>
  <si>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</si>
  <si>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</si>
  <si>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</si>
  <si>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</si>
  <si>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</si>
  <si>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</si>
  <si>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</si>
  <si>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</si>
  <si>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</si>
  <si>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</si>
  <si>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</si>
  <si>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</si>
  <si>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</si>
  <si>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</si>
  <si>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</si>
  <si>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</si>
  <si>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</si>
  <si>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</si>
  <si>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</si>
  <si>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</si>
  <si>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</si>
  <si>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</si>
  <si>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</si>
  <si>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</si>
  <si>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</si>
  <si>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</si>
  <si>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</si>
  <si>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</si>
  <si>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</si>
  <si>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</si>
  <si>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</si>
  <si>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</si>
  <si>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</si>
  <si>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</si>
  <si>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</si>
  <si>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</si>
  <si>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</si>
  <si>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</si>
  <si>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</si>
  <si>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</si>
  <si>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</si>
  <si>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</si>
  <si>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</si>
  <si>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</si>
  <si>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</si>
  <si>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</si>
  <si>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</si>
  <si>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</si>
  <si>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</si>
  <si>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</si>
  <si>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</si>
  <si>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</si>
  <si>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</si>
  <si>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</si>
  <si>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</si>
  <si>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</si>
  <si>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</si>
  <si>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</si>
  <si>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</si>
  <si>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</si>
  <si>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</si>
  <si>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</si>
  <si>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</si>
  <si>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</si>
  <si>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</si>
  <si>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</si>
  <si>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</si>
  <si>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</si>
  <si>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</si>
  <si>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</si>
  <si>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</si>
  <si>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</si>
  <si>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</si>
  <si>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</si>
  <si>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</si>
  <si>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</si>
  <si>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</si>
  <si>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</si>
  <si>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</si>
  <si>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</si>
  <si>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</si>
  <si>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</si>
  <si>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</si>
  <si>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</si>
  <si>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</si>
  <si>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</si>
  <si>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</si>
  <si>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</si>
  <si>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</si>
  <si>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</si>
  <si>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</si>
  <si>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</si>
  <si>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</si>
  <si>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</si>
  <si>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</si>
  <si>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</si>
  <si>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</si>
  <si>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</si>
  <si>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</si>
  <si>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</si>
  <si>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</si>
  <si>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</si>
  <si>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</si>
  <si>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</si>
  <si>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</si>
  <si>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</si>
  <si>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</si>
  <si>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</si>
  <si>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</si>
  <si>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</si>
  <si>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</si>
  <si>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</si>
  <si>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</si>
  <si>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</si>
  <si>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</si>
  <si>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</si>
  <si>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</si>
  <si>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</si>
  <si>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</si>
  <si>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</si>
  <si>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</si>
  <si>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</si>
  <si>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</si>
  <si>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</si>
  <si>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</si>
  <si>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</si>
  <si>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</si>
  <si>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</si>
  <si>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</si>
  <si>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</si>
  <si>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</si>
  <si>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</si>
  <si>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</si>
  <si>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</si>
  <si>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</si>
  <si>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</si>
  <si>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</si>
  <si>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</si>
  <si>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</si>
  <si>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</si>
  <si>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</si>
  <si>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</si>
  <si>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</si>
  <si>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</si>
  <si>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</si>
  <si>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</si>
  <si>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</si>
  <si>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</si>
  <si>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</si>
  <si>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</si>
  <si>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</si>
  <si>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</si>
  <si>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</si>
  <si>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</si>
  <si>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</si>
  <si>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</si>
  <si>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</si>
  <si>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</si>
  <si>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</si>
  <si>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</si>
  <si>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</si>
  <si>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</si>
  <si>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</si>
  <si>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</si>
  <si>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</si>
  <si>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</si>
  <si>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</si>
  <si>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</si>
  <si>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</si>
  <si>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</si>
  <si>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</si>
  <si>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</si>
  <si>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</si>
  <si>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</si>
  <si>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</si>
  <si>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</si>
  <si>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</si>
  <si>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</si>
  <si>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</si>
  <si>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</si>
  <si>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</si>
  <si>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</si>
  <si>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</si>
  <si>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</si>
  <si>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</si>
  <si>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</si>
  <si>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</si>
  <si>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</si>
  <si>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</si>
  <si>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</si>
  <si>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</si>
  <si>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</si>
  <si>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</si>
  <si>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</si>
  <si>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</si>
  <si>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</si>
  <si>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</si>
  <si>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</si>
  <si>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</si>
  <si>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</si>
  <si>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</si>
  <si>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</si>
  <si>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</si>
  <si>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</si>
  <si>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</si>
  <si>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</si>
  <si>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</si>
  <si>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</si>
  <si>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</si>
  <si>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</si>
  <si>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</si>
  <si>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</si>
  <si>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</si>
  <si>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</si>
  <si>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</si>
  <si>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</si>
  <si>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</si>
  <si>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</si>
  <si>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</si>
  <si>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</si>
  <si>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</si>
  <si>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</si>
  <si>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</si>
  <si>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</si>
  <si>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</si>
  <si>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</si>
  <si>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</si>
  <si>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</si>
  <si>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</si>
  <si>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</si>
  <si>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</si>
  <si>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</si>
  <si>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</si>
  <si>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</si>
  <si>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</si>
  <si>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</si>
  <si>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</si>
  <si>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</si>
  <si>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</si>
  <si>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</si>
  <si>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</si>
  <si>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</si>
  <si>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</si>
  <si>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</si>
  <si>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</si>
  <si>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</si>
  <si>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</si>
  <si>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</si>
  <si>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</si>
  <si>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</si>
  <si>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</si>
  <si>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</si>
  <si>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</si>
  <si>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</si>
  <si>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</si>
  <si>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</si>
  <si>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</si>
  <si>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</si>
  <si>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</si>
  <si>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</si>
  <si>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</si>
  <si>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</si>
  <si>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</si>
  <si>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</si>
  <si>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</si>
  <si>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</si>
  <si>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</si>
  <si>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</si>
  <si>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</si>
  <si>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</si>
  <si>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</si>
  <si>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</si>
  <si>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</si>
  <si>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</si>
  <si>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</si>
  <si>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</si>
  <si>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</si>
  <si>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</si>
  <si>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</si>
  <si>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</si>
  <si>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</si>
  <si>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</si>
  <si>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</si>
  <si>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</si>
  <si>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</si>
  <si>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</si>
  <si>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</si>
  <si>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</si>
  <si>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</si>
  <si>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</si>
  <si>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</si>
  <si>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</si>
  <si>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</si>
  <si>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</si>
  <si>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</si>
  <si>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</si>
  <si>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</si>
  <si>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</si>
  <si>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</si>
  <si>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</si>
  <si>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</si>
  <si>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</si>
  <si>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</si>
  <si>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</si>
  <si>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</si>
  <si>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</si>
  <si>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</si>
  <si>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</si>
  <si>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</si>
  <si>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</si>
  <si>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</si>
  <si>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</si>
  <si>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</si>
  <si>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</si>
  <si>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</si>
  <si>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</si>
  <si>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</si>
  <si>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</si>
  <si>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</si>
  <si>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</si>
  <si>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</si>
  <si>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</si>
  <si>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</si>
  <si>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</si>
  <si>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</si>
  <si>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</si>
  <si>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</si>
  <si>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</si>
  <si>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</si>
  <si>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</si>
  <si>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</si>
  <si>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</si>
  <si>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</si>
  <si>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</si>
  <si>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</si>
  <si>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</si>
  <si>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</si>
  <si>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</si>
  <si>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</si>
  <si>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</si>
  <si>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</si>
  <si>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</si>
  <si>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</si>
  <si>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</si>
  <si>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</si>
  <si>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</si>
  <si>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</si>
  <si>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</si>
  <si>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</si>
  <si>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</si>
  <si>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</si>
  <si>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</si>
  <si>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</si>
  <si>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</si>
  <si>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</si>
  <si>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</si>
  <si>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</si>
  <si>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</si>
  <si>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</si>
  <si>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</si>
  <si>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</si>
  <si>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</si>
  <si>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</si>
  <si>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</si>
  <si>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</si>
  <si>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</si>
  <si>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</si>
  <si>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</si>
  <si>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</si>
  <si>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</si>
  <si>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</si>
  <si>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</si>
  <si>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</si>
  <si>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</si>
  <si>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</si>
  <si>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</si>
  <si>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</si>
  <si>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</si>
  <si>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</si>
  <si>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</si>
  <si>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</si>
  <si>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</si>
  <si>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</si>
  <si>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</si>
  <si>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</si>
  <si>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</si>
  <si>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</si>
  <si>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</si>
  <si>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</si>
  <si>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</si>
  <si>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</si>
  <si>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</si>
  <si>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</si>
  <si>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</si>
  <si>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</si>
  <si>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</si>
  <si>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</si>
  <si>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</si>
  <si>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</si>
  <si>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</si>
  <si>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</si>
  <si>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</si>
  <si>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</si>
  <si>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</si>
  <si>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</si>
  <si>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</si>
  <si>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</si>
  <si>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</si>
  <si>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</si>
  <si>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</si>
  <si>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</si>
  <si>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</si>
  <si>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</si>
  <si>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</si>
  <si>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</si>
  <si>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</si>
  <si>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</si>
  <si>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</si>
  <si>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</si>
  <si>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</si>
  <si>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</si>
  <si>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</si>
  <si>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</si>
  <si>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</si>
  <si>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</si>
  <si>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</si>
  <si>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</si>
  <si>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</si>
  <si>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</si>
  <si>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</si>
  <si>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</si>
  <si>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</si>
  <si>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</si>
  <si>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</si>
  <si>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</si>
  <si>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</si>
  <si>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</si>
  <si>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</si>
  <si>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</si>
  <si>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</si>
  <si>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</si>
  <si>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</si>
  <si>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</si>
  <si>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</si>
  <si>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</si>
  <si>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</si>
  <si>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</si>
  <si>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</si>
  <si>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</si>
  <si>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</si>
  <si>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</si>
  <si>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</si>
  <si>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</si>
  <si>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</si>
  <si>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</si>
  <si>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</si>
  <si>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</si>
  <si>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</si>
  <si>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</si>
  <si>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</si>
  <si>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</si>
  <si>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</si>
  <si>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</si>
  <si>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</si>
  <si>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</si>
  <si>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</si>
  <si>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</si>
  <si>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</si>
  <si>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</si>
  <si>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</si>
  <si>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</si>
  <si>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</si>
  <si>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</si>
  <si>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</si>
  <si>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</si>
  <si>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</si>
  <si>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</si>
  <si>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</si>
  <si>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</si>
  <si>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</si>
  <si>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</si>
  <si>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</si>
  <si>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</si>
  <si>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</si>
  <si>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</si>
  <si>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</si>
  <si>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</si>
  <si>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</si>
  <si>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</si>
  <si>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</si>
  <si>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</si>
  <si>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</si>
  <si>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</si>
  <si>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</si>
  <si>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</si>
  <si>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</si>
  <si>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</si>
  <si>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</si>
  <si>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</si>
  <si>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</si>
  <si>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</si>
  <si>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</si>
  <si>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</si>
  <si>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</si>
  <si>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</si>
  <si>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</si>
  <si>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</si>
  <si>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</si>
  <si>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</si>
  <si>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</si>
  <si>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</si>
  <si>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</si>
  <si>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</si>
  <si>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</si>
  <si>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</si>
  <si>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</si>
  <si>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</si>
  <si>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</si>
  <si>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</si>
  <si>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</si>
  <si>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</si>
  <si>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</si>
  <si>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</si>
  <si>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</si>
  <si>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</si>
  <si>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</si>
  <si>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</si>
  <si>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</si>
  <si>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</si>
  <si>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</si>
  <si>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</si>
  <si>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</si>
  <si>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</si>
  <si>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</si>
  <si>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</si>
  <si>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</si>
  <si>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</si>
  <si>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</si>
  <si>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</si>
  <si>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</si>
  <si>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</si>
  <si>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</si>
  <si>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</si>
  <si>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</si>
  <si>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</si>
  <si>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</si>
  <si>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</si>
  <si>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</si>
  <si>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</si>
  <si>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</si>
  <si>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</si>
  <si>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</si>
  <si>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</si>
  <si>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</si>
  <si>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</si>
  <si>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</si>
  <si>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</si>
  <si>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</si>
  <si>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</si>
  <si>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</si>
  <si>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</si>
  <si>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</si>
  <si>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</si>
  <si>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</si>
  <si>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</si>
  <si>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</si>
  <si>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</si>
  <si>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</si>
  <si>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</si>
  <si>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</si>
  <si>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</si>
  <si>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</si>
  <si>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</si>
  <si>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</si>
  <si>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</si>
  <si>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</si>
  <si>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</si>
  <si>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</si>
  <si>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</si>
  <si>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</si>
  <si>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</si>
  <si>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</si>
  <si>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</si>
  <si>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</si>
  <si>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</si>
  <si>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</si>
  <si>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</si>
  <si>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</si>
  <si>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</si>
  <si>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</si>
  <si>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</si>
  <si>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</si>
  <si>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</si>
  <si>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</si>
  <si>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</si>
  <si>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</si>
  <si>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</si>
  <si>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</si>
  <si>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</si>
  <si>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</si>
  <si>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</si>
  <si>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</si>
  <si>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</si>
  <si>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</si>
  <si>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</si>
  <si>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</si>
  <si>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</si>
  <si>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</si>
  <si>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</si>
  <si>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</si>
  <si>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</si>
  <si>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</si>
  <si>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</si>
  <si>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</si>
  <si>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</si>
  <si>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</si>
  <si>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</si>
  <si>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</si>
  <si>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</si>
  <si>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</si>
  <si>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</si>
  <si>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</si>
  <si>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</si>
  <si>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</si>
  <si>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</si>
  <si>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</si>
  <si>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</si>
  <si>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</si>
  <si>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</si>
  <si>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</si>
  <si>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</si>
  <si>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</si>
  <si>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</si>
  <si>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</si>
  <si>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</si>
  <si>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</si>
  <si>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</si>
  <si>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</si>
  <si>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</si>
  <si>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</si>
  <si>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</si>
  <si>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</si>
  <si>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</si>
  <si>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</si>
  <si>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</si>
  <si>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</si>
  <si>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</si>
  <si>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</si>
  <si>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</si>
  <si>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</si>
  <si>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</si>
  <si>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</si>
  <si>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</si>
  <si>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</si>
  <si>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</si>
  <si>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</si>
  <si>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</si>
  <si>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</si>
  <si>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</si>
  <si>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</si>
  <si>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</si>
  <si>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</si>
  <si>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</si>
  <si>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</si>
  <si>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</si>
  <si>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</si>
  <si>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</si>
  <si>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</si>
  <si>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</si>
  <si>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</si>
  <si>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</si>
  <si>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</si>
  <si>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</si>
  <si>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</si>
  <si>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</si>
  <si>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</si>
  <si>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</si>
  <si>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</si>
  <si>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</si>
  <si>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</si>
  <si>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</si>
  <si>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</si>
  <si>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</si>
  <si>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</si>
  <si>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</si>
  <si>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</si>
  <si>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</si>
  <si>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</si>
  <si>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</si>
  <si>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</si>
  <si>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</si>
  <si>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</si>
  <si>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</si>
  <si>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</si>
  <si>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</si>
  <si>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</si>
  <si>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</si>
  <si>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</si>
  <si>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</si>
  <si>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</si>
  <si>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</si>
  <si>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</si>
  <si>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</si>
  <si>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</si>
  <si>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</si>
  <si>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</si>
  <si>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</si>
  <si>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</si>
  <si>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</si>
  <si>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</si>
  <si>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</si>
  <si>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</si>
  <si>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</si>
  <si>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</si>
  <si>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</si>
  <si>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</si>
  <si>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</si>
  <si>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</si>
  <si>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</si>
  <si>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</si>
  <si>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</si>
  <si>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</si>
  <si>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</si>
  <si>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</si>
  <si>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</si>
  <si>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</si>
  <si>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</si>
  <si>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</si>
  <si>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</si>
  <si>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</si>
  <si>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</si>
  <si>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</si>
  <si>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</si>
  <si>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</si>
  <si>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</si>
  <si>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</si>
  <si>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</si>
  <si>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</si>
  <si>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</si>
  <si>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</si>
  <si>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</si>
  <si>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</si>
  <si>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</si>
  <si>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</si>
  <si>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</si>
  <si>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</si>
  <si>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</si>
  <si>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</si>
  <si>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</si>
  <si>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</si>
  <si>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</si>
  <si>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</si>
  <si>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</si>
  <si>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</si>
  <si>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</si>
  <si>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</si>
  <si>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</si>
  <si>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</si>
  <si>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</si>
  <si>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</si>
  <si>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</si>
  <si>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</si>
  <si>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</si>
  <si>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</si>
  <si>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</si>
  <si>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</si>
  <si>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</si>
  <si>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</si>
  <si>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</si>
  <si>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</si>
  <si>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</si>
  <si>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</si>
  <si>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</si>
  <si>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</si>
  <si>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</si>
  <si>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</si>
  <si>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</si>
  <si>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</si>
  <si>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</si>
  <si>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</si>
  <si>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</si>
  <si>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</si>
  <si>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</si>
  <si>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</si>
  <si>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</si>
  <si>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</si>
  <si>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</si>
  <si>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</si>
  <si>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</si>
  <si>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</si>
  <si>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</si>
  <si>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</si>
  <si>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</si>
  <si>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</si>
  <si>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</si>
  <si>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</si>
  <si>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</si>
  <si>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</si>
  <si>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</si>
  <si>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</si>
  <si>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</si>
  <si>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</si>
  <si>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</si>
  <si>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</si>
  <si>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</si>
  <si>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</si>
  <si>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</si>
  <si>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</si>
  <si>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</si>
  <si>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</si>
  <si>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</si>
  <si>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</si>
  <si>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</si>
  <si>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</si>
  <si>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</si>
  <si>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</si>
  <si>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</si>
  <si>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</si>
  <si>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</si>
  <si>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</si>
  <si>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</si>
  <si>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</si>
  <si>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</si>
  <si>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</si>
  <si>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</si>
  <si>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</si>
  <si>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</si>
  <si>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</si>
  <si>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</si>
  <si>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</si>
  <si>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</si>
  <si>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</si>
  <si>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</si>
  <si>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</si>
  <si>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</si>
  <si>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</si>
  <si>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</si>
  <si>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</si>
  <si>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</si>
  <si>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</si>
  <si>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</si>
  <si>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</si>
  <si>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</si>
  <si>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</si>
  <si>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</si>
  <si>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</si>
  <si>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</si>
  <si>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</si>
  <si>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</si>
  <si>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</si>
  <si>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</si>
  <si>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</si>
  <si>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</si>
  <si>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</si>
  <si>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</si>
  <si>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</si>
  <si>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</si>
  <si>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</si>
  <si>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</si>
  <si>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</si>
  <si>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</si>
  <si>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</si>
  <si>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</si>
  <si>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</si>
  <si>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</si>
  <si>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</si>
  <si>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</si>
  <si>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</si>
  <si>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</si>
  <si>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</si>
  <si>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</si>
  <si>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</si>
  <si>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</si>
  <si>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</si>
  <si>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</si>
  <si>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</si>
  <si>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</si>
  <si>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</si>
  <si>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</si>
  <si>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</si>
  <si>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</si>
  <si>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</si>
  <si>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</si>
  <si>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</si>
  <si>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</si>
  <si>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</si>
  <si>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</si>
  <si>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</si>
  <si>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</si>
  <si>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</si>
  <si>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</si>
  <si>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</si>
  <si>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</si>
  <si>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</si>
  <si>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</si>
  <si>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</si>
  <si>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</si>
  <si>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</si>
  <si>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</si>
  <si>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</si>
  <si>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</si>
  <si>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</si>
  <si>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</si>
  <si>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</si>
  <si>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</si>
  <si>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</si>
  <si>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</si>
  <si>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</si>
  <si>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</si>
  <si>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</si>
  <si>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</si>
  <si>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</si>
  <si>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</si>
  <si>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</si>
  <si>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</si>
  <si>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</si>
  <si>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</si>
  <si>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</si>
  <si>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</si>
  <si>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</si>
  <si>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</si>
  <si>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</si>
  <si>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</si>
  <si>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</si>
  <si>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</si>
  <si>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</si>
  <si>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</si>
  <si>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</si>
  <si>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</si>
  <si>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</si>
  <si>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</si>
  <si>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</si>
  <si>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</si>
  <si>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</si>
  <si>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</si>
  <si>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</si>
  <si>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</si>
  <si>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</si>
  <si>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</si>
  <si>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</si>
  <si>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</si>
  <si>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</si>
  <si>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</si>
  <si>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</si>
  <si>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</si>
  <si>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</si>
  <si>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</si>
  <si>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</si>
  <si>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</si>
  <si>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</si>
  <si>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</si>
  <si>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</si>
  <si>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</si>
  <si>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</si>
  <si>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</si>
  <si>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</si>
  <si>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</si>
  <si>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</si>
  <si>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</si>
  <si>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</si>
  <si>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</si>
  <si>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</si>
  <si>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</si>
  <si>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</si>
  <si>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</si>
  <si>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</si>
  <si>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</si>
  <si>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</si>
  <si>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</si>
  <si>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</si>
  <si>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</si>
  <si>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</si>
  <si>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</si>
  <si>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</si>
  <si>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</si>
  <si>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</si>
  <si>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</si>
  <si>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</si>
  <si>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</si>
  <si>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</si>
  <si>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</si>
  <si>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</si>
  <si>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</si>
  <si>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</si>
  <si>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</si>
  <si>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</si>
  <si>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</si>
  <si>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</si>
  <si>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</si>
  <si>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</si>
  <si>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</si>
  <si>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</si>
  <si>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</si>
  <si>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</si>
  <si>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</si>
  <si>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</si>
  <si>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</si>
  <si>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</si>
  <si>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</si>
  <si>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</si>
  <si>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</si>
  <si>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</si>
  <si>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</si>
  <si>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</si>
  <si>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</si>
  <si>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</si>
  <si>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</si>
  <si>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</si>
  <si>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</si>
  <si>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</si>
  <si>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</si>
  <si>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</si>
  <si>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</si>
  <si>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</si>
  <si>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</si>
  <si>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</si>
  <si>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</si>
  <si>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</si>
  <si>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</si>
  <si>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</si>
  <si>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</si>
  <si>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</si>
  <si>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</si>
  <si>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</si>
  <si>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</si>
  <si>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</si>
  <si>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</si>
  <si>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</si>
  <si>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</si>
  <si>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</si>
  <si>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</si>
  <si>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</si>
  <si>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</si>
  <si>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</si>
  <si>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</si>
  <si>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</si>
  <si>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</si>
  <si>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</si>
  <si>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</si>
  <si>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</si>
  <si>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</si>
  <si>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</si>
  <si>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</si>
  <si>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</si>
  <si>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</si>
  <si>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</si>
  <si>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</si>
  <si>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</si>
  <si>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</si>
  <si>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</si>
  <si>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</si>
  <si>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</si>
  <si>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</si>
  <si>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</si>
  <si>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</si>
  <si>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</si>
  <si>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</si>
  <si>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</si>
  <si>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</si>
  <si>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</si>
  <si>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</si>
  <si>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</si>
  <si>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</si>
  <si>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</si>
  <si>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</si>
  <si>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</si>
  <si>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</si>
  <si>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</si>
  <si>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</si>
  <si>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</si>
  <si>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</si>
  <si>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</si>
  <si>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</si>
  <si>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</si>
  <si>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</si>
  <si>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</si>
  <si>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</si>
  <si>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</si>
  <si>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</si>
  <si>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</si>
  <si>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</si>
  <si>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</si>
  <si>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</si>
  <si>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</si>
  <si>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</si>
  <si>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</si>
  <si>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</si>
  <si>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</si>
  <si>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</si>
  <si>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</si>
  <si>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</si>
  <si>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</si>
  <si>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</si>
  <si>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</si>
  <si>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</si>
  <si>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</si>
  <si>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</si>
  <si>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</si>
  <si>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</si>
  <si>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</si>
  <si>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</si>
  <si>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</si>
  <si>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</si>
  <si>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</si>
  <si>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</si>
  <si>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</si>
  <si>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</si>
  <si>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</si>
  <si>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</si>
  <si>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</si>
  <si>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</si>
  <si>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</si>
  <si>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</si>
  <si>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</si>
  <si>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</si>
  <si>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</si>
  <si>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</si>
  <si>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</si>
  <si>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</si>
  <si>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</si>
  <si>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</si>
  <si>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</si>
  <si>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</si>
  <si>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</si>
  <si>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</si>
  <si>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</si>
  <si>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</si>
  <si>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</si>
  <si>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</si>
  <si>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</si>
  <si>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</si>
  <si>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</si>
  <si>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</si>
  <si>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</si>
  <si>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</si>
  <si>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</si>
  <si>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</si>
  <si>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</si>
  <si>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</si>
  <si>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</si>
  <si>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</si>
  <si>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</si>
  <si>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</si>
  <si>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</si>
  <si>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</si>
  <si>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</si>
  <si>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</si>
  <si>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</si>
  <si>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</si>
  <si>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</si>
  <si>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</si>
  <si>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</si>
  <si>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</si>
  <si>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</si>
  <si>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</si>
  <si>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</si>
  <si>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</si>
  <si>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</si>
  <si>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</si>
  <si>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</si>
  <si>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</si>
  <si>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</si>
  <si>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</si>
  <si>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</si>
  <si>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</si>
  <si>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</si>
  <si>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</si>
  <si>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</si>
  <si>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</si>
  <si>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</si>
  <si>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</si>
  <si>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</si>
  <si>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</si>
  <si>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</si>
  <si>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</si>
  <si>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</si>
  <si>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</si>
  <si>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</si>
  <si>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</si>
  <si>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</si>
  <si>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</si>
  <si>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</si>
  <si>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</si>
  <si>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</si>
  <si>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</si>
  <si>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</si>
  <si>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</si>
  <si>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</si>
  <si>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</si>
  <si>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</si>
  <si>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</si>
  <si>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</si>
  <si>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</si>
  <si>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</si>
  <si>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</si>
  <si>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</si>
  <si>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</si>
  <si>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</si>
  <si>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</si>
  <si>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</si>
  <si>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</si>
  <si>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</si>
  <si>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</si>
  <si>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</si>
  <si>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</si>
  <si>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</si>
  <si>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</si>
  <si>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</si>
  <si>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</si>
  <si>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</si>
  <si>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</si>
  <si>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</si>
  <si>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</si>
  <si>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</si>
  <si>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</si>
  <si>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</si>
  <si>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</si>
  <si>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</si>
  <si>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</si>
  <si>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</si>
  <si>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</si>
  <si>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</si>
  <si>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</si>
  <si>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</si>
  <si>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</si>
  <si>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</si>
  <si>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</si>
  <si>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</si>
  <si>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</si>
  <si>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</si>
  <si>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</si>
  <si>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</si>
  <si>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</si>
  <si>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</si>
  <si>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</si>
  <si>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</si>
  <si>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</si>
  <si>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</si>
  <si>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</si>
  <si>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</si>
  <si>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</si>
  <si>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</si>
  <si>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</si>
  <si>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</si>
  <si>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</si>
  <si>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</si>
  <si>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</si>
  <si>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</si>
  <si>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</si>
  <si>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</si>
  <si>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</si>
  <si>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</si>
  <si>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</si>
  <si>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</si>
  <si>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</si>
  <si>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</si>
  <si>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</si>
  <si>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</si>
  <si>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</si>
  <si>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</si>
  <si>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</si>
  <si>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</si>
  <si>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</si>
  <si>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</si>
  <si>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</si>
  <si>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</si>
  <si>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</si>
  <si>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</si>
  <si>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</si>
  <si>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</si>
  <si>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</si>
  <si>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</si>
  <si>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</si>
  <si>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</si>
  <si>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</si>
  <si>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</si>
  <si>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</si>
  <si>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</si>
  <si>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</si>
  <si>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</si>
  <si>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</si>
  <si>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</si>
  <si>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</si>
  <si>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</si>
  <si>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</si>
  <si>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</si>
  <si>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</si>
  <si>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</si>
  <si>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</si>
  <si>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</si>
  <si>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</si>
  <si>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</si>
  <si>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</si>
  <si>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</si>
  <si>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</si>
  <si>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</si>
  <si>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</si>
  <si>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</si>
  <si>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</si>
  <si>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</si>
  <si>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</si>
  <si>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</si>
  <si>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</si>
  <si>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</si>
  <si>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</si>
  <si>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</si>
  <si>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</si>
  <si>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</si>
  <si>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</si>
  <si>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</si>
  <si>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</si>
  <si>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</si>
  <si>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</si>
  <si>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</si>
  <si>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</si>
  <si>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</si>
  <si>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</si>
  <si>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</si>
  <si>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</si>
  <si>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</si>
  <si>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</si>
  <si>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</si>
  <si>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</si>
  <si>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</si>
  <si>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</si>
  <si>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</si>
  <si>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</si>
  <si>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</si>
  <si>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</si>
  <si>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</si>
  <si>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</si>
  <si>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</si>
  <si>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</si>
  <si>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</si>
  <si>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</si>
  <si>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</si>
  <si>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</si>
  <si>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</si>
  <si>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</si>
  <si>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</si>
  <si>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</si>
  <si>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</si>
  <si>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</si>
  <si>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</si>
  <si>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</si>
  <si>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</si>
  <si>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</si>
  <si>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</si>
  <si>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</si>
  <si>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</si>
  <si>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</si>
  <si>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</si>
  <si>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</si>
  <si>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</si>
  <si>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</si>
  <si>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</si>
  <si>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</si>
  <si>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</si>
  <si>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</si>
  <si>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</si>
  <si>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</si>
  <si>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</si>
  <si>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</si>
  <si>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</si>
  <si>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</si>
  <si>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</si>
  <si>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</si>
  <si>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</si>
  <si>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</si>
  <si>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</si>
  <si>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</si>
  <si>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</si>
  <si>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</si>
  <si>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</si>
  <si>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</si>
  <si>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</si>
  <si>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</si>
  <si>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</si>
  <si>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</si>
  <si>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</si>
  <si>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</si>
  <si>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</si>
  <si>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</si>
  <si>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</si>
  <si>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</si>
  <si>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</si>
  <si>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</si>
  <si>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</si>
  <si>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</si>
  <si>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</si>
  <si>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</si>
  <si>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</si>
  <si>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</si>
  <si>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</si>
  <si>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</si>
  <si>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</si>
  <si>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</si>
  <si>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</si>
  <si>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</si>
  <si>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</si>
  <si>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</si>
  <si>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</si>
  <si>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</si>
  <si>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</si>
  <si>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</si>
  <si>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</si>
  <si>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</si>
  <si>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</si>
  <si>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</si>
  <si>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</si>
  <si>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</si>
  <si>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</si>
  <si>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</si>
  <si>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</si>
  <si>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</si>
  <si>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</si>
  <si>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</si>
  <si>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</si>
  <si>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</si>
  <si>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</si>
  <si>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</si>
  <si>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</si>
  <si>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</si>
  <si>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</si>
  <si>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</si>
  <si>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</si>
  <si>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</si>
  <si>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</si>
  <si>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</si>
  <si>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</si>
  <si>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</si>
  <si>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</si>
  <si>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</si>
  <si>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</si>
  <si>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</si>
  <si>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</si>
  <si>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</si>
  <si>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</si>
  <si>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</si>
  <si>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</si>
  <si>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</si>
  <si>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</si>
  <si>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</si>
  <si>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</si>
  <si>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</si>
  <si>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</si>
  <si>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</si>
  <si>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</si>
  <si>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</si>
  <si>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</si>
  <si>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</si>
  <si>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</si>
  <si>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</si>
  <si>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</si>
  <si>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</si>
  <si>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</si>
  <si>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</si>
  <si>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</si>
  <si>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</si>
  <si>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</si>
  <si>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</si>
  <si>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</si>
  <si>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</si>
  <si>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</si>
  <si>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</si>
  <si>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</si>
  <si>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</si>
  <si>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</si>
  <si>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</si>
  <si>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</si>
  <si>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</si>
  <si>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</si>
  <si>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</si>
  <si>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</si>
  <si>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</si>
  <si>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</si>
  <si>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</si>
  <si>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</si>
  <si>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</si>
  <si>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</si>
  <si>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</si>
  <si>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</si>
  <si>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</si>
  <si>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</si>
  <si>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</si>
  <si>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</si>
  <si>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</si>
  <si>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</si>
  <si>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</si>
  <si>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</si>
  <si>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</si>
  <si>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</si>
  <si>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</si>
  <si>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</si>
  <si>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</si>
  <si>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</si>
  <si>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</si>
  <si>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</si>
  <si>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</si>
  <si>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</si>
  <si>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</si>
  <si>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</si>
  <si>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</si>
  <si>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</si>
  <si>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</si>
  <si>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</si>
  <si>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</si>
  <si>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</si>
  <si>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</si>
  <si>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</si>
  <si>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</si>
  <si>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</si>
  <si>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</si>
  <si>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</si>
  <si>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</si>
  <si>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</si>
  <si>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</si>
  <si>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</si>
  <si>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</si>
  <si>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</si>
  <si>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</si>
  <si>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</si>
  <si>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</si>
  <si>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</si>
  <si>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</si>
  <si>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</si>
  <si>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</si>
  <si>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</si>
  <si>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</si>
  <si>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</si>
  <si>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</si>
  <si>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</si>
  <si>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</si>
  <si>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</si>
  <si>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</si>
  <si>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</si>
  <si>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</si>
  <si>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</si>
  <si>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</si>
  <si>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</si>
  <si>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</si>
  <si>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</si>
  <si>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</si>
  <si>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</si>
  <si>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</si>
  <si>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</si>
  <si>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</si>
  <si>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</si>
  <si>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</si>
  <si>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</si>
  <si>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</si>
  <si>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</si>
  <si>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</si>
  <si>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</si>
  <si>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</si>
  <si>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</si>
  <si>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</si>
  <si>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</si>
  <si>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</si>
  <si>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</si>
  <si>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</si>
  <si>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</si>
  <si>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</si>
  <si>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</si>
  <si>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</si>
  <si>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</si>
  <si>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</si>
  <si>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</si>
  <si>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</si>
  <si>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</si>
  <si>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</si>
  <si>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</si>
  <si>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</si>
  <si>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</si>
  <si>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</si>
  <si>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</si>
  <si>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</si>
  <si>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</si>
  <si>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</si>
  <si>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</si>
  <si>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</si>
  <si>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</si>
  <si>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</si>
  <si>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</si>
  <si>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</si>
  <si>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</si>
  <si>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</si>
  <si>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</si>
  <si>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</si>
  <si>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</si>
  <si>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</si>
  <si>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</si>
  <si>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</si>
  <si>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</si>
  <si>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</si>
  <si>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</si>
  <si>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</si>
  <si>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</si>
  <si>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</si>
  <si>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</si>
  <si>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</si>
  <si>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</si>
  <si>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</si>
  <si>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</si>
  <si>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</si>
  <si>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</si>
  <si>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</si>
  <si>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</si>
  <si>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</si>
  <si>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</si>
  <si>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</si>
  <si>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</si>
  <si>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</si>
  <si>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</si>
  <si>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</si>
  <si>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</si>
  <si>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</si>
  <si>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</si>
  <si>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</si>
  <si>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</si>
  <si>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</si>
  <si>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</si>
  <si>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</si>
  <si>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</si>
  <si>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</si>
  <si>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</si>
  <si>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</si>
  <si>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</si>
  <si>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</si>
  <si>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</si>
  <si>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</si>
  <si>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</si>
  <si>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</si>
  <si>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</si>
  <si>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</si>
  <si>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</si>
  <si>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</si>
  <si>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</si>
  <si>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</si>
  <si>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</si>
  <si>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</si>
  <si>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</si>
  <si>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</si>
  <si>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</si>
  <si>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</si>
  <si>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</si>
  <si>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</si>
  <si>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</si>
  <si>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</si>
  <si>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</si>
  <si>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</si>
  <si>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</si>
  <si>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</si>
  <si>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</si>
  <si>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</si>
  <si>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</si>
  <si>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</si>
  <si>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</si>
  <si>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</si>
  <si>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</si>
  <si>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</si>
  <si>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</si>
  <si>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</si>
  <si>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</si>
  <si>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</si>
  <si>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</si>
  <si>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</si>
  <si>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</si>
  <si>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</si>
  <si>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</si>
  <si>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</si>
  <si>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</si>
  <si>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</si>
  <si>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</si>
  <si>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</si>
  <si>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</si>
  <si>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</si>
  <si>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</si>
  <si>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</si>
  <si>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</si>
  <si>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</si>
  <si>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</si>
  <si>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</si>
  <si>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</si>
  <si>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</si>
  <si>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</si>
  <si>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</si>
  <si>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</si>
  <si>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</si>
  <si>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</si>
  <si>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</si>
  <si>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</si>
  <si>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</si>
  <si>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</si>
  <si>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</si>
  <si>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</si>
  <si>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</si>
  <si>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</si>
  <si>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</si>
  <si>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</si>
  <si>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</si>
  <si>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</si>
  <si>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</si>
  <si>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</si>
  <si>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</si>
  <si>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</si>
  <si>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</si>
  <si>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</si>
  <si>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</si>
  <si>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</si>
  <si>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</si>
  <si>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</si>
  <si>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</si>
  <si>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</si>
  <si>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</si>
  <si>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</si>
  <si>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</si>
  <si>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</si>
  <si>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</si>
  <si>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</si>
  <si>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</si>
  <si>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</si>
  <si>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</si>
  <si>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</si>
  <si>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</si>
  <si>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</si>
  <si>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</si>
  <si>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</si>
  <si>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</si>
  <si>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</si>
  <si>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</si>
  <si>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</si>
  <si>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</si>
  <si>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</si>
  <si>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</si>
  <si>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</si>
  <si>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</si>
  <si>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</si>
  <si>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</si>
  <si>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</si>
  <si>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</si>
  <si>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</si>
  <si>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</si>
  <si>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</si>
  <si>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</si>
  <si>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</si>
  <si>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</si>
  <si>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</si>
  <si>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</si>
  <si>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</si>
  <si>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</si>
  <si>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</si>
  <si>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</si>
  <si>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</si>
  <si>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</si>
  <si>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</si>
  <si>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</si>
  <si>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</si>
  <si>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</si>
  <si>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</si>
  <si>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</si>
  <si>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</si>
  <si>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</si>
  <si>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</si>
  <si>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</si>
  <si>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</si>
  <si>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</si>
  <si>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</si>
  <si>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</si>
  <si>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</si>
  <si>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</si>
  <si>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</si>
  <si>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</si>
  <si>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</si>
  <si>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</si>
  <si>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</si>
  <si>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</si>
  <si>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</si>
  <si>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</si>
  <si>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</si>
  <si>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</si>
  <si>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</si>
  <si>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</si>
  <si>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</si>
  <si>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</si>
  <si>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</si>
  <si>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</si>
  <si>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</si>
  <si>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</si>
  <si>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</si>
  <si>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</si>
  <si>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</si>
  <si>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</si>
  <si>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</si>
  <si>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</si>
  <si>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</si>
  <si>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</si>
  <si>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</si>
  <si>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</si>
  <si>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</si>
  <si>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</si>
  <si>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</si>
  <si>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</si>
  <si>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</si>
  <si>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</si>
  <si>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</si>
  <si>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</si>
  <si>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</si>
  <si>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</si>
  <si>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</si>
  <si>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</si>
  <si>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</si>
  <si>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</si>
  <si>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</si>
  <si>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</si>
  <si>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</si>
  <si>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</si>
  <si>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</si>
  <si>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</si>
  <si>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</si>
  <si>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</si>
  <si>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</si>
  <si>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</si>
  <si>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</si>
  <si>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</si>
  <si>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</si>
  <si>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</si>
  <si>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</si>
  <si>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</si>
  <si>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</si>
  <si>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</si>
  <si>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</si>
  <si>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</si>
  <si>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</si>
  <si>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</si>
  <si>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</si>
  <si>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</si>
  <si>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</si>
  <si>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</si>
  <si>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</si>
  <si>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</si>
  <si>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</si>
  <si>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</si>
  <si>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</si>
  <si>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</si>
  <si>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</si>
  <si>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</si>
  <si>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</si>
  <si>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</si>
  <si>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</si>
  <si>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</si>
  <si>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</si>
  <si>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</si>
  <si>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</si>
  <si>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</si>
  <si>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</si>
  <si>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</si>
  <si>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</si>
  <si>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</si>
  <si>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</si>
  <si>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</si>
  <si>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</si>
  <si>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</si>
  <si>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</si>
  <si>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</si>
  <si>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</si>
  <si>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</si>
  <si>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</si>
  <si>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</si>
  <si>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</si>
  <si>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</si>
  <si>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</si>
  <si>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</si>
  <si>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</si>
  <si>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</si>
  <si>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</si>
  <si>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</si>
  <si>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</si>
  <si>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</si>
  <si>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</si>
  <si>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</si>
  <si>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</si>
  <si>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</si>
  <si>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</si>
  <si>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</si>
  <si>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</si>
  <si>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</si>
  <si>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</si>
  <si>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</si>
  <si>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</si>
  <si>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</si>
  <si>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</si>
  <si>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</si>
  <si>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</si>
  <si>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</si>
  <si>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</si>
  <si>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</si>
  <si>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</si>
  <si>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</si>
  <si>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</si>
  <si>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</si>
  <si>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</si>
  <si>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</si>
  <si>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</si>
  <si>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</si>
  <si>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</si>
  <si>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</si>
  <si>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</si>
  <si>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</si>
  <si>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</si>
  <si>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</si>
  <si>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</si>
  <si>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</si>
  <si>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</si>
  <si>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</si>
  <si>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</si>
  <si>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</si>
  <si>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</si>
  <si>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</si>
  <si>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</si>
  <si>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</si>
  <si>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</si>
  <si>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</si>
  <si>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</si>
  <si>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</si>
  <si>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</si>
  <si>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</si>
  <si>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</si>
  <si>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</si>
  <si>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</si>
  <si>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</si>
  <si>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</si>
  <si>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</si>
  <si>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</si>
  <si>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</si>
  <si>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</si>
  <si>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</si>
  <si>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</si>
  <si>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</si>
  <si>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</si>
  <si>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</si>
  <si>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</si>
  <si>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</si>
  <si>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</si>
  <si>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</si>
  <si>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</si>
  <si>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</si>
  <si>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</si>
  <si>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</si>
  <si>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</si>
  <si>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</si>
  <si>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</si>
  <si>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</si>
  <si>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</si>
  <si>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</si>
  <si>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</si>
  <si>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</si>
  <si>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</si>
  <si>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</si>
  <si>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</si>
  <si>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</si>
  <si>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</si>
  <si>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</si>
  <si>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</si>
  <si>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</si>
  <si>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</si>
  <si>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</si>
  <si>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</si>
  <si>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</si>
  <si>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</si>
  <si>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</si>
  <si>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</si>
  <si>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</si>
  <si>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</si>
  <si>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</si>
  <si>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</si>
  <si>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</si>
  <si>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</si>
  <si>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</si>
  <si>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</si>
  <si>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</si>
  <si>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</si>
  <si>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</si>
  <si>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</si>
  <si>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</si>
  <si>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</si>
  <si>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</si>
  <si>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</si>
  <si>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</si>
  <si>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</si>
  <si>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</si>
  <si>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</si>
  <si>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</si>
  <si>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</si>
  <si>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</si>
  <si>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</si>
  <si>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</si>
  <si>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</si>
  <si>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</si>
  <si>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</si>
  <si>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</si>
  <si>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</si>
  <si>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</si>
  <si>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</si>
  <si>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</si>
  <si>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</si>
  <si>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</si>
  <si>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</si>
  <si>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</si>
  <si>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</si>
  <si>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</si>
  <si>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</si>
  <si>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</si>
  <si>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</si>
  <si>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</si>
  <si>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</si>
  <si>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</si>
  <si>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</si>
  <si>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</si>
  <si>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</si>
  <si>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</si>
  <si>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</si>
  <si>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</si>
  <si>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</si>
  <si>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</si>
  <si>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</si>
  <si>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</si>
  <si>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</si>
  <si>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</si>
  <si>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</si>
  <si>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</si>
  <si>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</si>
  <si>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</si>
  <si>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</si>
  <si>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</si>
  <si>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</si>
  <si>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</si>
  <si>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</si>
  <si>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</si>
  <si>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</si>
  <si>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</si>
  <si>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</si>
  <si>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</si>
  <si>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</si>
  <si>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</si>
  <si>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</si>
  <si>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</si>
  <si>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</si>
  <si>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</si>
  <si>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</si>
  <si>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</si>
  <si>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</si>
  <si>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</si>
  <si>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</si>
  <si>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</si>
  <si>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</si>
  <si>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</si>
  <si>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</si>
  <si>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</si>
  <si>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</si>
  <si>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</si>
  <si>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</si>
  <si>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</si>
  <si>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</si>
  <si>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</si>
  <si>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</si>
  <si>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</si>
  <si>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</si>
  <si>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</si>
  <si>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</si>
  <si>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</si>
  <si>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</si>
  <si>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</si>
  <si>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</si>
  <si>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</si>
  <si>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</si>
  <si>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</si>
  <si>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</si>
  <si>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</si>
  <si>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</si>
  <si>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</si>
  <si>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</si>
  <si>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</si>
  <si>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</si>
  <si>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</si>
  <si>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</si>
  <si>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</si>
  <si>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</si>
  <si>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</si>
  <si>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</si>
  <si>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</si>
  <si>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</si>
  <si>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</si>
  <si>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</si>
  <si>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</si>
  <si>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</si>
  <si>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</si>
  <si>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</si>
  <si>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</si>
  <si>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</si>
  <si>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</si>
  <si>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</si>
  <si>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</si>
  <si>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</si>
  <si>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</si>
  <si>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</si>
  <si>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</si>
  <si>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</si>
  <si>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</si>
  <si>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</si>
  <si>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</si>
  <si>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</si>
  <si>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</si>
  <si>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</si>
  <si>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</si>
  <si>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</si>
  <si>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</si>
  <si>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</si>
  <si>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</si>
  <si>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</si>
  <si>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</si>
  <si>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</si>
  <si>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</si>
  <si>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</si>
  <si>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</si>
  <si>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</si>
  <si>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</si>
  <si>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</si>
  <si>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</si>
  <si>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</si>
  <si>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</si>
  <si>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</si>
  <si>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</si>
  <si>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</si>
  <si>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</si>
  <si>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</si>
  <si>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</si>
  <si>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</si>
  <si>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</si>
  <si>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</si>
  <si>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</si>
  <si>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</si>
  <si>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</si>
  <si>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</si>
  <si>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</si>
  <si>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</si>
  <si>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</si>
  <si>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</si>
  <si>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</si>
  <si>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</si>
  <si>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</si>
  <si>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</si>
  <si>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</si>
  <si>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</si>
  <si>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</si>
  <si>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</si>
  <si>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</si>
  <si>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</si>
  <si>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</si>
  <si>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</si>
  <si>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</si>
  <si>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</si>
  <si>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</si>
  <si>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</si>
  <si>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</si>
  <si>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</si>
  <si>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</si>
  <si>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</si>
  <si>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</si>
  <si>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</si>
  <si>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</si>
  <si>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</si>
  <si>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</si>
  <si>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</si>
  <si>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</si>
  <si>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</si>
  <si>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</si>
  <si>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</si>
  <si>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</si>
  <si>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</si>
  <si>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</si>
  <si>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</si>
  <si>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</si>
  <si>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</si>
  <si>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</si>
  <si>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</si>
  <si>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</si>
  <si>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</si>
  <si>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</si>
  <si>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</si>
  <si>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</si>
  <si>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</si>
  <si>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</si>
  <si>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</si>
  <si>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</si>
  <si>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</si>
  <si>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</si>
  <si>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</si>
  <si>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</si>
  <si>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</si>
  <si>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</si>
  <si>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</si>
  <si>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</si>
  <si>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</si>
  <si>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</si>
  <si>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</si>
  <si>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</si>
  <si>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</si>
  <si>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</si>
  <si>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</si>
  <si>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</si>
  <si>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</si>
  <si>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</si>
  <si>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</si>
  <si>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</si>
  <si>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</si>
  <si>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</si>
  <si>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</si>
  <si>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</si>
  <si>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</si>
  <si>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</si>
  <si>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</si>
  <si>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</si>
  <si>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</si>
  <si>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</si>
  <si>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</si>
  <si>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</si>
  <si>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</si>
  <si>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</si>
  <si>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</si>
  <si>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</si>
  <si>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</si>
  <si>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</si>
  <si>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</si>
  <si>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</si>
  <si>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</si>
  <si>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</si>
  <si>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</si>
  <si>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</si>
  <si>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</si>
  <si>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</si>
  <si>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</si>
  <si>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</si>
  <si>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</si>
  <si>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</si>
  <si>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</si>
  <si>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</si>
  <si>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</si>
  <si>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</si>
  <si>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</si>
  <si>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</si>
  <si>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</si>
  <si>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</si>
  <si>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</si>
  <si>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</si>
  <si>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</si>
  <si>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</si>
  <si>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</si>
  <si>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</si>
  <si>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</si>
  <si>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</si>
  <si>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</si>
  <si>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</si>
  <si>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</si>
  <si>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</si>
  <si>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</si>
  <si>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</si>
  <si>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</si>
  <si>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</si>
  <si>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</si>
  <si>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</si>
  <si>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</si>
  <si>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</si>
  <si>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</si>
  <si>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</si>
  <si>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</si>
  <si>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</si>
  <si>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</si>
  <si>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</si>
  <si>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</si>
  <si>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</si>
  <si>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</si>
  <si>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</si>
  <si>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</si>
  <si>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</si>
  <si>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</si>
  <si>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</si>
  <si>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</si>
  <si>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</si>
  <si>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</si>
  <si>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</si>
  <si>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</si>
  <si>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</si>
  <si>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</si>
  <si>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</si>
  <si>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</si>
  <si>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</si>
  <si>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</si>
  <si>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</si>
  <si>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</si>
  <si>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</si>
  <si>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</si>
  <si>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</si>
  <si>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</si>
  <si>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</si>
  <si>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</si>
  <si>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</si>
  <si>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</si>
  <si>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</si>
  <si>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</si>
  <si>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</si>
  <si>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</si>
  <si>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</si>
  <si>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</si>
  <si>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</si>
  <si>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</si>
  <si>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</si>
  <si>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</si>
  <si>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</si>
  <si>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</si>
  <si>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</si>
  <si>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</si>
  <si>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</si>
  <si>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</si>
  <si>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</si>
  <si>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</si>
  <si>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</si>
  <si>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</si>
  <si>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</si>
  <si>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</si>
  <si>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</si>
  <si>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</si>
  <si>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</si>
  <si>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</si>
  <si>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</si>
  <si>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</si>
  <si>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</si>
  <si>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</si>
  <si>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</si>
  <si>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</si>
  <si>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</si>
  <si>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</si>
  <si>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</si>
  <si>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</si>
  <si>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</si>
  <si>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</si>
  <si>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</si>
  <si>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</si>
  <si>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</si>
  <si>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</si>
  <si>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</si>
  <si>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</si>
  <si>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</si>
  <si>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</si>
  <si>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</si>
  <si>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</si>
  <si>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</si>
  <si>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</si>
  <si>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</si>
  <si>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</si>
  <si>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</si>
  <si>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</si>
  <si>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</si>
  <si>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</si>
  <si>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</si>
  <si>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</si>
  <si>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</si>
  <si>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</si>
  <si>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</si>
  <si>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</si>
  <si>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</si>
  <si>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</si>
  <si>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</si>
  <si>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</si>
  <si>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</si>
  <si>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</si>
  <si>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</si>
  <si>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</si>
  <si>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</si>
  <si>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</si>
  <si>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</si>
  <si>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</si>
  <si>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</si>
  <si>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</si>
  <si>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</si>
  <si>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</si>
  <si>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</si>
  <si>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</si>
  <si>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</si>
  <si>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</si>
  <si>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</si>
  <si>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</si>
  <si>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</si>
  <si>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</si>
  <si>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</si>
  <si>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</si>
  <si>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</si>
  <si>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</si>
  <si>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</si>
  <si>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</si>
  <si>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</si>
  <si>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</si>
  <si>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</si>
  <si>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</si>
  <si>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</si>
  <si>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</si>
  <si>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</si>
  <si>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</si>
  <si>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</si>
  <si>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</si>
  <si>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</si>
  <si>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</si>
  <si>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</si>
  <si>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</si>
  <si>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</si>
  <si>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</si>
  <si>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</si>
  <si>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</si>
  <si>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</si>
  <si>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</si>
  <si>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</si>
  <si>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</si>
  <si>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</si>
  <si>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</si>
  <si>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</si>
  <si>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</si>
  <si>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</si>
  <si>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</si>
  <si>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</si>
  <si>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</si>
  <si>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</si>
  <si>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</si>
  <si>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</si>
  <si>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</si>
  <si>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</si>
  <si>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</si>
  <si>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</si>
  <si>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</si>
  <si>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</si>
  <si>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</si>
  <si>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</si>
  <si>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</si>
  <si>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</si>
  <si>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</si>
  <si>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</si>
  <si>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</si>
  <si>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</si>
  <si>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</si>
  <si>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</si>
  <si>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</si>
  <si>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</si>
  <si>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</si>
  <si>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</si>
  <si>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</si>
  <si>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</si>
  <si>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</si>
  <si>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</si>
  <si>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</si>
  <si>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</si>
  <si>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</si>
  <si>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</si>
  <si>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</si>
  <si>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</si>
  <si>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</si>
  <si>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</si>
  <si>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</si>
  <si>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</si>
  <si>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</si>
  <si>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</si>
  <si>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</si>
  <si>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</si>
  <si>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</si>
  <si>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</si>
  <si>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</si>
  <si>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</si>
  <si>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</si>
  <si>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</si>
  <si>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</si>
  <si>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</si>
  <si>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</si>
  <si>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</si>
  <si>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</si>
  <si>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</si>
  <si>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</si>
  <si>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</si>
  <si>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</si>
  <si>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</si>
  <si>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</si>
  <si>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</si>
  <si>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</si>
  <si>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</si>
  <si>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</si>
  <si>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</si>
  <si>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</si>
  <si>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</si>
  <si>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</si>
  <si>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</si>
  <si>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</si>
  <si>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</si>
  <si>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</si>
  <si>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</si>
  <si>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</si>
  <si>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</si>
  <si>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</si>
  <si>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</si>
  <si>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</si>
  <si>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</si>
  <si>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</si>
  <si>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</si>
  <si>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</si>
  <si>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</si>
  <si>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</si>
  <si>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</si>
  <si>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</si>
  <si>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</si>
  <si>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</si>
  <si>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</si>
  <si>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</si>
  <si>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</si>
  <si>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</si>
  <si>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</si>
  <si>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</si>
  <si>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</si>
  <si>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</si>
  <si>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</si>
  <si>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</si>
  <si>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</si>
  <si>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</si>
  <si>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</si>
  <si>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</si>
  <si>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</si>
  <si>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</si>
  <si>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</si>
  <si>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</si>
  <si>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</si>
  <si>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</si>
  <si>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</si>
  <si>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</si>
  <si>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</si>
  <si>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</si>
  <si>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</si>
  <si>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</si>
  <si>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</si>
  <si>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</si>
  <si>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</si>
  <si>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</si>
  <si>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</si>
  <si>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</si>
  <si>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</si>
  <si>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</si>
  <si>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</si>
  <si>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</si>
  <si>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</si>
  <si>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</si>
  <si>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</si>
  <si>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</si>
  <si>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</si>
  <si>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</si>
  <si>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</si>
  <si>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</si>
  <si>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</si>
  <si>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</si>
  <si>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</si>
  <si>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</si>
  <si>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</si>
  <si>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</si>
  <si>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</si>
  <si>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</si>
  <si>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</si>
  <si>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</si>
  <si>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</si>
  <si>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</si>
  <si>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</si>
  <si>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</si>
  <si>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</si>
  <si>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</si>
  <si>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</si>
  <si>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</si>
  <si>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</si>
  <si>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</si>
  <si>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</si>
  <si>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</si>
  <si>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</si>
  <si>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</si>
  <si>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</si>
  <si>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</si>
  <si>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</si>
  <si>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</si>
  <si>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</si>
  <si>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</si>
  <si>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</si>
  <si>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</si>
  <si>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</si>
  <si>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</si>
  <si>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</si>
  <si>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</si>
  <si>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</si>
  <si>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</si>
  <si>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</si>
  <si>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</si>
  <si>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</si>
  <si>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</si>
  <si>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</si>
  <si>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</si>
  <si>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</si>
  <si>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</si>
  <si>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</si>
  <si>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</si>
  <si>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</si>
  <si>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</si>
  <si>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</si>
  <si>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</si>
  <si>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</si>
  <si>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</si>
  <si>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</si>
  <si>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</si>
  <si>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</si>
  <si>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</si>
  <si>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</si>
  <si>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</si>
  <si>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</si>
  <si>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</si>
  <si>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</si>
  <si>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</si>
  <si>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</si>
  <si>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</si>
  <si>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</si>
  <si>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</si>
  <si>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</si>
  <si>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</si>
  <si>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</si>
  <si>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</si>
  <si>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</si>
  <si>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</si>
  <si>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</si>
  <si>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</si>
  <si>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</si>
  <si>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</si>
  <si>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</si>
  <si>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</si>
  <si>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</si>
  <si>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</si>
  <si>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</si>
  <si>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</si>
  <si>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</si>
  <si>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</si>
  <si>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</si>
  <si>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</si>
  <si>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</si>
  <si>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</si>
  <si>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</si>
  <si>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</si>
  <si>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</si>
  <si>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</si>
  <si>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</si>
  <si>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</si>
  <si>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</si>
  <si>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</si>
  <si>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</si>
  <si>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</si>
  <si>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</si>
  <si>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</si>
  <si>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</si>
  <si>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</si>
  <si>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</si>
  <si>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</si>
  <si>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</si>
  <si>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</si>
  <si>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</si>
  <si>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</si>
  <si>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</si>
  <si>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</si>
  <si>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</si>
  <si>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</si>
  <si>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</si>
  <si>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</si>
  <si>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</si>
  <si>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</si>
  <si>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</si>
  <si>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</si>
  <si>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</si>
  <si>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</si>
  <si>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</si>
  <si>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</si>
  <si>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</si>
  <si>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</si>
  <si>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</si>
  <si>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</si>
  <si>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</si>
  <si>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</si>
  <si>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</si>
  <si>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</si>
  <si>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</si>
  <si>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</si>
  <si>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</si>
  <si>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</si>
  <si>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</si>
  <si>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</si>
  <si>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</si>
  <si>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</si>
  <si>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</si>
  <si>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</si>
  <si>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</si>
  <si>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</si>
  <si>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</si>
  <si>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</si>
  <si>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</si>
  <si>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</si>
  <si>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</si>
  <si>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</si>
  <si>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</si>
  <si>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</si>
  <si>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</si>
  <si>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</si>
  <si>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</si>
  <si>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</si>
  <si>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</si>
  <si>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</si>
  <si>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</si>
  <si>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</si>
  <si>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</si>
  <si>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</si>
  <si>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</si>
  <si>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</si>
  <si>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</si>
  <si>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</si>
  <si>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</si>
  <si>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</si>
  <si>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</si>
  <si>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</si>
  <si>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</si>
  <si>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</si>
  <si>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</si>
  <si>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</si>
  <si>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</si>
  <si>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</si>
  <si>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</si>
  <si>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</si>
  <si>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</si>
  <si>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</si>
  <si>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</si>
  <si>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</si>
  <si>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</si>
  <si>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</si>
  <si>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</si>
  <si>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</si>
  <si>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</si>
  <si>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</si>
  <si>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</si>
  <si>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</si>
  <si>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</si>
  <si>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</si>
  <si>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</si>
  <si>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</si>
  <si>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</si>
  <si>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</si>
  <si>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</si>
  <si>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</si>
  <si>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</si>
  <si>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</si>
  <si>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</si>
  <si>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</si>
  <si>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</si>
  <si>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</si>
  <si>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</si>
  <si>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</si>
  <si>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</si>
  <si>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</si>
  <si>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</si>
  <si>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</si>
  <si>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</si>
  <si>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</si>
  <si>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</si>
  <si>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</si>
  <si>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</si>
  <si>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</si>
  <si>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</si>
  <si>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</si>
  <si>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</si>
  <si>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</si>
  <si>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</si>
  <si>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</si>
  <si>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</si>
  <si>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</si>
  <si>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</si>
  <si>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</si>
  <si>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</si>
  <si>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</si>
  <si>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</si>
  <si>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</si>
  <si>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</si>
  <si>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</si>
  <si>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</si>
  <si>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</si>
  <si>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</si>
  <si>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</si>
  <si>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</si>
  <si>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</si>
  <si>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</si>
  <si>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</si>
  <si>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</si>
  <si>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</si>
  <si>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</si>
  <si>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</si>
  <si>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</si>
  <si>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</si>
  <si>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</si>
  <si>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</si>
  <si>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</si>
  <si>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</si>
  <si>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</si>
  <si>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</si>
  <si>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</si>
  <si>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</si>
  <si>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</si>
  <si>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</si>
  <si>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</si>
  <si>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</si>
  <si>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</si>
  <si>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</si>
  <si>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</si>
  <si>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</si>
  <si>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</si>
  <si>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</si>
  <si>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</si>
  <si>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</si>
  <si>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</si>
  <si>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</si>
  <si>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</si>
  <si>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</si>
  <si>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</si>
  <si>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</si>
  <si>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</si>
  <si>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</si>
  <si>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</si>
  <si>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</si>
  <si>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</si>
  <si>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</si>
  <si>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</si>
  <si>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</si>
  <si>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</si>
  <si>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</si>
  <si>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</si>
  <si>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</si>
  <si>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</si>
  <si>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</si>
  <si>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</si>
  <si>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</si>
  <si>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</si>
  <si>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</si>
  <si>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</si>
  <si>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</si>
  <si>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</si>
  <si>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</si>
  <si>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</si>
  <si>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</si>
  <si>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</si>
  <si>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</si>
  <si>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</si>
  <si>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</si>
  <si>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</si>
  <si>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</si>
  <si>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</si>
  <si>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</si>
  <si>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</si>
  <si>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</si>
  <si>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</si>
  <si>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</si>
  <si>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</si>
  <si>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</si>
  <si>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</si>
  <si>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</si>
  <si>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</si>
  <si>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</si>
  <si>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</si>
  <si>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</si>
  <si>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</si>
  <si>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</si>
  <si>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</si>
  <si>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</si>
  <si>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</si>
  <si>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</si>
  <si>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</si>
  <si>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</si>
  <si>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</si>
  <si>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</si>
  <si>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</si>
  <si>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</si>
  <si>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</si>
  <si>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</si>
  <si>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</si>
  <si>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</si>
  <si>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</si>
  <si>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</si>
  <si>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</si>
  <si>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</si>
  <si>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</si>
  <si>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</si>
  <si>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</si>
  <si>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</si>
  <si>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</si>
  <si>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</si>
  <si>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</si>
  <si>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</si>
  <si>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</si>
  <si>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</si>
  <si>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</si>
  <si>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</si>
  <si>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</si>
  <si>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</si>
  <si>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</si>
  <si>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</si>
  <si>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</si>
  <si>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</si>
  <si>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</si>
  <si>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</si>
  <si>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</si>
  <si>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</si>
  <si>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</si>
  <si>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</si>
  <si>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</si>
  <si>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</si>
  <si>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</si>
  <si>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</si>
  <si>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</si>
  <si>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</si>
  <si>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</si>
  <si>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</si>
  <si>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</si>
  <si>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</si>
  <si>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</si>
  <si>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</si>
  <si>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</si>
  <si>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</si>
  <si>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</si>
  <si>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</si>
  <si>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</si>
  <si>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</si>
  <si>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</si>
  <si>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</si>
  <si>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</si>
  <si>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</si>
  <si>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</si>
  <si>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</si>
  <si>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</si>
  <si>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</si>
  <si>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</si>
  <si>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</si>
  <si>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</si>
  <si>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</si>
  <si>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</si>
  <si>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</si>
  <si>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</si>
  <si>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</si>
  <si>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</si>
  <si>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</si>
  <si>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</si>
  <si>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</si>
  <si>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</si>
  <si>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</si>
  <si>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</si>
  <si>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</si>
  <si>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</si>
  <si>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</si>
  <si>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</si>
  <si>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</si>
  <si>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</si>
  <si>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</si>
  <si>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</si>
  <si>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</si>
  <si>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</si>
  <si>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</si>
  <si>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</si>
  <si>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</si>
  <si>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</si>
  <si>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</si>
  <si>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</si>
  <si>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</si>
  <si>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</si>
  <si>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</si>
  <si>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</si>
  <si>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</si>
  <si>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</si>
  <si>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</si>
  <si>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</si>
  <si>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</si>
  <si>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</si>
  <si>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</si>
  <si>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</si>
  <si>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</si>
  <si>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</si>
  <si>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</si>
  <si>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</si>
  <si>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</si>
  <si>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</si>
  <si>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</si>
  <si>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</si>
  <si>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</si>
  <si>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</si>
  <si>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</si>
  <si>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</si>
  <si>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</si>
  <si>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</si>
  <si>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</si>
  <si>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</si>
  <si>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</si>
  <si>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</si>
  <si>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</si>
  <si>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</si>
  <si>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</si>
  <si>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</si>
  <si>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</si>
  <si>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</si>
  <si>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</si>
  <si>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</si>
  <si>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</si>
  <si>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</si>
  <si>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</si>
  <si>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</si>
  <si>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</si>
  <si>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</si>
  <si>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</si>
  <si>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</si>
  <si>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</si>
  <si>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</si>
  <si>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</si>
  <si>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</si>
  <si>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</si>
  <si>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</si>
  <si>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</si>
  <si>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</si>
  <si>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</si>
  <si>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</si>
  <si>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</si>
  <si>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</si>
  <si>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</si>
  <si>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</si>
  <si>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</si>
  <si>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</si>
  <si>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</si>
  <si>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</si>
  <si>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</si>
  <si>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</si>
  <si>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</si>
  <si>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</si>
  <si>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</si>
  <si>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</si>
  <si>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</si>
  <si>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</si>
  <si>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</si>
  <si>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</si>
  <si>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</si>
  <si>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</si>
  <si>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</si>
  <si>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</si>
  <si>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</si>
  <si>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</si>
  <si>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</si>
  <si>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</si>
  <si>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</si>
  <si>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</si>
  <si>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</si>
  <si>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</si>
  <si>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</si>
  <si>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</si>
  <si>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</si>
  <si>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</si>
  <si>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</si>
  <si>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</si>
  <si>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</si>
  <si>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</si>
  <si>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</si>
  <si>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</si>
  <si>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</si>
  <si>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</si>
  <si>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</si>
  <si>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</si>
  <si>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</si>
  <si>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</si>
  <si>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</si>
  <si>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</si>
  <si>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</si>
  <si>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</si>
  <si>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</si>
  <si>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</si>
  <si>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</si>
  <si>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</si>
  <si>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</si>
  <si>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</si>
  <si>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</si>
  <si>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</si>
  <si>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</si>
  <si>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</si>
  <si>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</si>
  <si>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</si>
  <si>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</si>
  <si>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</si>
  <si>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</si>
  <si>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</si>
  <si>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</si>
  <si>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</si>
  <si>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</si>
  <si>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</si>
  <si>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</si>
  <si>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</si>
  <si>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</si>
  <si>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</si>
  <si>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</si>
  <si>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</si>
  <si>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</si>
  <si>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</si>
  <si>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</si>
  <si>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</si>
  <si>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</si>
  <si>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</si>
  <si>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</si>
  <si>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</si>
  <si>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</si>
  <si>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</si>
  <si>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</si>
  <si>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</si>
  <si>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</si>
  <si>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</si>
  <si>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</si>
  <si>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</si>
  <si>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</si>
  <si>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</si>
  <si>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</si>
  <si>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</si>
  <si>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</si>
  <si>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</si>
  <si>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</si>
  <si>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</si>
  <si>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</si>
  <si>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</si>
  <si>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</si>
  <si>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</si>
  <si>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</si>
  <si>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</si>
  <si>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</si>
  <si>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</si>
  <si>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</si>
  <si>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</si>
  <si>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</si>
  <si>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</si>
  <si>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</si>
  <si>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</si>
  <si>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</si>
  <si>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</si>
  <si>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</si>
  <si>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</si>
  <si>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</si>
  <si>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</si>
  <si>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</si>
  <si>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</si>
  <si>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</si>
  <si>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</si>
  <si>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</si>
  <si>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</si>
  <si>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</si>
  <si>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</si>
  <si>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</si>
  <si>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</si>
  <si>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</si>
  <si>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</si>
  <si>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</si>
  <si>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</si>
  <si>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</si>
  <si>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</si>
  <si>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</si>
  <si>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</si>
  <si>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</si>
  <si>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</si>
  <si>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</si>
  <si>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</si>
  <si>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</si>
  <si>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</si>
  <si>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</si>
  <si>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</si>
  <si>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</si>
  <si>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</si>
  <si>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</si>
  <si>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</si>
  <si>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</si>
  <si>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</si>
  <si>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</si>
  <si>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</si>
  <si>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</si>
  <si>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</si>
  <si>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</si>
  <si>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</si>
  <si>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</si>
  <si>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</si>
  <si>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</si>
  <si>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</si>
  <si>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</si>
  <si>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</si>
  <si>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</si>
  <si>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</si>
  <si>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</si>
  <si>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</si>
  <si>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</si>
  <si>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</si>
  <si>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</si>
  <si>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</si>
  <si>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</si>
  <si>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</si>
  <si>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</si>
  <si>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</si>
  <si>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</si>
  <si>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</si>
  <si>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</si>
  <si>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</si>
  <si>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</si>
  <si>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</si>
  <si>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</si>
  <si>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</si>
  <si>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</si>
  <si>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</si>
  <si>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</si>
  <si>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</si>
  <si>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</si>
  <si>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</si>
  <si>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</si>
  <si>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</si>
  <si>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</si>
  <si>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</si>
  <si>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</si>
  <si>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</si>
  <si>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</si>
  <si>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</si>
  <si>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</si>
  <si>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</si>
  <si>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</si>
  <si>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</si>
  <si>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</si>
  <si>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</si>
  <si>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</si>
  <si>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</si>
  <si>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</si>
  <si>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</si>
  <si>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</si>
  <si>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</si>
  <si>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</si>
  <si>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</si>
  <si>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</si>
  <si>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</si>
  <si>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</si>
  <si>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</si>
  <si>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</si>
  <si>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</si>
  <si>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</si>
  <si>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</si>
  <si>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</si>
  <si>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</si>
  <si>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</si>
  <si>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</si>
  <si>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</si>
  <si>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</si>
  <si>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</si>
  <si>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</si>
  <si>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</si>
  <si>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</si>
  <si>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</si>
  <si>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</si>
  <si>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</si>
  <si>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</si>
  <si>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</si>
  <si>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</si>
  <si>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</si>
  <si>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</si>
  <si>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</si>
  <si>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</si>
  <si>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</si>
  <si>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</si>
  <si>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</si>
  <si>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</si>
  <si>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</si>
  <si>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</si>
  <si>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</si>
  <si>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</si>
  <si>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</si>
  <si>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</si>
  <si>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</si>
  <si>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</si>
  <si>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</si>
  <si>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</si>
  <si>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</si>
  <si>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</si>
  <si>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</si>
  <si>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</si>
  <si>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</si>
  <si>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</si>
  <si>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</si>
  <si>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</si>
  <si>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</si>
  <si>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</si>
  <si>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</si>
  <si>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</si>
  <si>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</si>
  <si>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</si>
  <si>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</si>
  <si>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</si>
  <si>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</si>
  <si>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</si>
  <si>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</si>
  <si>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</si>
  <si>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</si>
  <si>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</si>
  <si>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</si>
  <si>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</si>
  <si>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</si>
  <si>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</si>
  <si>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</si>
  <si>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</si>
  <si>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</si>
  <si>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</si>
  <si>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</si>
  <si>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</si>
  <si>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</si>
  <si>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</si>
  <si>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</si>
  <si>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</si>
  <si>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</si>
  <si>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</si>
  <si>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</si>
  <si>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</si>
  <si>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</si>
  <si>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</si>
  <si>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</si>
  <si>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</si>
  <si>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</si>
  <si>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</si>
  <si>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</si>
  <si>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</si>
  <si>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</si>
  <si>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</si>
  <si>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</si>
  <si>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</si>
  <si>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</si>
  <si>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</si>
  <si>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</si>
  <si>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</si>
  <si>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</si>
  <si>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</si>
  <si>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</si>
  <si>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</si>
  <si>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</si>
  <si>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</si>
  <si>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</si>
  <si>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</si>
  <si>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</si>
  <si>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</si>
  <si>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</si>
  <si>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</si>
  <si>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</si>
  <si>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</si>
  <si>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</si>
  <si>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</si>
  <si>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</si>
  <si>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</si>
  <si>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</si>
  <si>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</si>
  <si>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</si>
  <si>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</si>
  <si>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</si>
  <si>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</si>
  <si>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</si>
  <si>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</si>
  <si>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</si>
  <si>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</si>
  <si>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</si>
  <si>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</si>
  <si>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</si>
  <si>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</si>
  <si>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</si>
  <si>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</si>
  <si>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</si>
  <si>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</si>
  <si>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</si>
  <si>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</si>
  <si>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</si>
  <si>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</si>
  <si>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</si>
  <si>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</si>
  <si>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</si>
  <si>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</si>
  <si>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</si>
  <si>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</si>
  <si>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</si>
  <si>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</si>
  <si>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</si>
  <si>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</si>
  <si>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</si>
  <si>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</si>
  <si>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</si>
  <si>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</si>
  <si>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</si>
  <si>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</si>
  <si>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</si>
  <si>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</si>
  <si>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</si>
  <si>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</si>
  <si>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</si>
  <si>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</si>
  <si>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</si>
  <si>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</si>
  <si>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</si>
  <si>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</si>
  <si>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</si>
  <si>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</si>
  <si>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</si>
  <si>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</si>
  <si>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</si>
  <si>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</si>
  <si>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</si>
  <si>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</si>
  <si>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</si>
  <si>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</si>
  <si>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</si>
  <si>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</si>
  <si>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</si>
  <si>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</si>
  <si>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</si>
  <si>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</si>
  <si>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</si>
  <si>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</si>
  <si>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</si>
  <si>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</si>
  <si>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</si>
  <si>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</si>
  <si>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</si>
  <si>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</si>
  <si>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</si>
  <si>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</si>
  <si>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</si>
  <si>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</si>
  <si>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</si>
  <si>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</si>
  <si>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</si>
  <si>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</si>
  <si>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</si>
  <si>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</si>
  <si>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</si>
  <si>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</si>
  <si>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</si>
  <si>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</si>
  <si>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</si>
  <si>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</si>
  <si>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</si>
  <si>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</si>
  <si>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</si>
  <si>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</si>
  <si>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</si>
  <si>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</si>
  <si>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</si>
  <si>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</si>
  <si>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</si>
  <si>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</si>
  <si>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</si>
  <si>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</si>
  <si>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</si>
  <si>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</si>
  <si>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</si>
  <si>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</si>
  <si>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</si>
  <si>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</si>
  <si>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</si>
  <si>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</si>
  <si>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</si>
  <si>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</si>
  <si>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</si>
  <si>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</si>
  <si>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</si>
  <si>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</si>
  <si>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</si>
  <si>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</si>
  <si>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</si>
  <si>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</si>
  <si>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</si>
  <si>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</si>
  <si>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</si>
  <si>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</si>
  <si>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</si>
  <si>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</si>
  <si>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</si>
  <si>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</si>
  <si>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</si>
  <si>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</si>
  <si>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</si>
  <si>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</si>
  <si>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</si>
  <si>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</si>
  <si>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</si>
  <si>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</si>
  <si>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</si>
  <si>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</si>
  <si>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</si>
  <si>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</si>
  <si>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</si>
  <si>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</si>
  <si>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</si>
  <si>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</si>
  <si>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</si>
  <si>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</si>
  <si>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</si>
  <si>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</si>
  <si>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</si>
  <si>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</si>
  <si>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</si>
  <si>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</si>
  <si>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</si>
  <si>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</si>
  <si>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</si>
  <si>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</si>
  <si>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</si>
  <si>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</si>
  <si>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</si>
  <si>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</si>
  <si>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</si>
  <si>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</si>
  <si>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</si>
  <si>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</si>
  <si>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</si>
  <si>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</si>
  <si>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</si>
  <si>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</si>
  <si>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</si>
  <si>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</si>
  <si>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</si>
  <si>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</si>
  <si>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</si>
  <si>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</si>
  <si>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</si>
  <si>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</si>
  <si>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</si>
  <si>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</si>
  <si>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</si>
  <si>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</si>
  <si>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</si>
  <si>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</si>
  <si>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</si>
  <si>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</si>
  <si>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</si>
  <si>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</si>
  <si>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</si>
  <si>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</si>
  <si>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</si>
  <si>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</si>
  <si>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</si>
  <si>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</si>
  <si>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</si>
  <si>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</si>
  <si>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</si>
  <si>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</si>
  <si>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</si>
  <si>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</si>
  <si>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</si>
  <si>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</si>
  <si>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</si>
  <si>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</si>
  <si>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</si>
  <si>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</si>
  <si>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</si>
  <si>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</si>
  <si>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</si>
  <si>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</si>
  <si>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</si>
  <si>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</si>
  <si>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</si>
  <si>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</si>
  <si>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</si>
  <si>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</si>
  <si>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</si>
  <si>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</si>
  <si>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</si>
  <si>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</si>
  <si>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</si>
  <si>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</si>
  <si>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</si>
  <si>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</si>
  <si>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</si>
  <si>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</si>
  <si>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</si>
  <si>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</si>
  <si>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</si>
  <si>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</si>
  <si>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</si>
  <si>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</si>
  <si>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</si>
  <si>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</si>
  <si>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</si>
  <si>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</si>
  <si>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</si>
  <si>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</si>
  <si>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</si>
  <si>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</si>
  <si>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</si>
  <si>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</si>
  <si>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</si>
  <si>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</si>
  <si>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</si>
  <si>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</si>
  <si>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</si>
  <si>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</si>
  <si>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</si>
  <si>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</si>
  <si>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</si>
  <si>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</si>
  <si>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</si>
  <si>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</si>
  <si>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</si>
  <si>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</si>
  <si>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</si>
  <si>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</si>
  <si>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</si>
  <si>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</si>
  <si>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</si>
  <si>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</si>
  <si>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</si>
  <si>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</si>
  <si>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</si>
  <si>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</si>
  <si>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</si>
  <si>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</si>
  <si>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</si>
  <si>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</si>
  <si>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</si>
  <si>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</si>
  <si>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</si>
  <si>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</si>
  <si>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</si>
  <si>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</si>
  <si>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</si>
  <si>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</si>
  <si>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</si>
  <si>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</si>
  <si>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</si>
  <si>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</si>
  <si>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</si>
  <si>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</si>
  <si>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</si>
  <si>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</si>
  <si>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</si>
  <si>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</si>
  <si>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</si>
  <si>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</si>
  <si>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</si>
  <si>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</si>
  <si>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</si>
  <si>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</si>
  <si>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</si>
  <si>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</si>
  <si>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</si>
  <si>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</si>
  <si>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</si>
  <si>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</si>
  <si>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</si>
  <si>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</si>
  <si>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</si>
  <si>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</si>
  <si>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</si>
  <si>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</si>
  <si>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</si>
  <si>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</si>
  <si>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</si>
  <si>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</si>
  <si>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</si>
  <si>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</si>
  <si>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</si>
  <si>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</si>
  <si>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</si>
  <si>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</si>
  <si>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</si>
  <si>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</si>
  <si>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</si>
  <si>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</si>
  <si>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</si>
  <si>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</si>
  <si>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</si>
  <si>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</si>
  <si>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</si>
  <si>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</si>
  <si>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</si>
  <si>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</si>
  <si>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</si>
  <si>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</si>
  <si>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</si>
  <si>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</si>
  <si>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</si>
  <si>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</si>
  <si>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</si>
  <si>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</si>
  <si>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</si>
  <si>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</si>
  <si>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</si>
  <si>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</si>
  <si>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</si>
  <si>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</si>
  <si>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</si>
  <si>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</si>
  <si>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</si>
  <si>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</si>
  <si>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</si>
  <si>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</si>
  <si>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</si>
  <si>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</si>
  <si>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</si>
  <si>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</si>
  <si>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</si>
  <si>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</si>
  <si>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</si>
  <si>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</si>
  <si>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</si>
  <si>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</si>
  <si>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</si>
  <si>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</si>
  <si>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</si>
  <si>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</si>
  <si>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</si>
  <si>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</si>
  <si>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</si>
  <si>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</si>
  <si>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</si>
  <si>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</si>
  <si>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</si>
  <si>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</si>
  <si>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</si>
  <si>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</si>
  <si>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</si>
  <si>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</si>
  <si>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</si>
  <si>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</si>
  <si>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</si>
  <si>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</si>
  <si>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</si>
  <si>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</si>
  <si>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</si>
  <si>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</si>
  <si>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</si>
  <si>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</si>
  <si>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</si>
  <si>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</si>
  <si>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</si>
  <si>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</si>
  <si>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</si>
  <si>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</si>
  <si>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</si>
  <si>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</si>
  <si>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</si>
  <si>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</si>
  <si>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</si>
  <si>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</si>
  <si>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</si>
  <si>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</si>
  <si>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</si>
  <si>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</si>
  <si>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</si>
  <si>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</si>
  <si>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</si>
  <si>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</si>
  <si>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</si>
  <si>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</si>
  <si>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</si>
  <si>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</si>
  <si>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</si>
  <si>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</si>
  <si>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</si>
  <si>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</si>
  <si>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</si>
  <si>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</si>
  <si>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</si>
  <si>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</si>
  <si>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</si>
  <si>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</si>
  <si>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</si>
  <si>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</si>
  <si>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</si>
  <si>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</si>
  <si>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</si>
  <si>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</si>
  <si>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</si>
  <si>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</si>
  <si>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</si>
  <si>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</si>
  <si>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</si>
  <si>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</si>
  <si>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</si>
  <si>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</si>
  <si>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</si>
  <si>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</si>
  <si>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</si>
  <si>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</si>
  <si>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</si>
  <si>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</si>
  <si>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</si>
  <si>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</si>
  <si>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</si>
  <si>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</si>
  <si>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</si>
  <si>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</si>
  <si>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</si>
  <si>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</si>
  <si>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</si>
  <si>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</si>
  <si>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</si>
  <si>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</si>
  <si>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</si>
  <si>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</si>
  <si>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</si>
  <si>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</si>
  <si>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</si>
  <si>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</si>
  <si>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</si>
  <si>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</si>
  <si>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</si>
  <si>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</si>
  <si>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</si>
  <si>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</si>
  <si>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</si>
  <si>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</si>
  <si>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</si>
  <si>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</si>
  <si>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</si>
  <si>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</si>
  <si>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</si>
  <si>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</si>
  <si>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</si>
  <si>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</si>
  <si>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</si>
  <si>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</si>
  <si>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</si>
  <si>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</si>
  <si>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</si>
  <si>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</si>
  <si>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</si>
  <si>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</si>
  <si>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</si>
  <si>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</si>
  <si>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</si>
  <si>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</si>
  <si>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</si>
  <si>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</si>
  <si>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</si>
  <si>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</si>
  <si>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</si>
  <si>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</si>
  <si>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</si>
  <si>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</si>
  <si>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</si>
  <si>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</si>
  <si>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</si>
  <si>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</si>
  <si>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</si>
  <si>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</si>
  <si>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</si>
  <si>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</si>
  <si>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</si>
  <si>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</si>
  <si>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</si>
  <si>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</si>
  <si>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</si>
  <si>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</si>
  <si>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</si>
  <si>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</si>
  <si>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</si>
  <si>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</si>
  <si>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</si>
  <si>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</si>
  <si>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</si>
  <si>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</si>
  <si>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</si>
  <si>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</si>
  <si>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</si>
  <si>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</si>
  <si>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</si>
  <si>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</si>
  <si>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</si>
  <si>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</si>
  <si>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</si>
  <si>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</si>
  <si>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</si>
  <si>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</si>
  <si>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</si>
  <si>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</si>
  <si>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</si>
  <si>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</si>
  <si>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</si>
  <si>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</si>
  <si>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</si>
  <si>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</si>
  <si>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</si>
  <si>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</si>
  <si>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</si>
  <si>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</si>
  <si>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</si>
  <si>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</si>
  <si>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</si>
  <si>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</si>
  <si>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</si>
  <si>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</si>
  <si>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</si>
  <si>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</si>
  <si>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</si>
  <si>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</si>
  <si>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</si>
  <si>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</si>
  <si>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</si>
  <si>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</si>
  <si>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</si>
  <si>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</si>
  <si>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</si>
  <si>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</si>
  <si>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</si>
  <si>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</si>
  <si>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</si>
  <si>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</si>
  <si>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</si>
  <si>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</si>
  <si>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</si>
  <si>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</si>
  <si>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</si>
  <si>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</si>
  <si>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</si>
  <si>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</si>
  <si>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</si>
  <si>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</si>
  <si>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</si>
  <si>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</si>
  <si>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</si>
  <si>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</si>
  <si>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</si>
  <si>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</si>
  <si>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</si>
  <si>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</si>
  <si>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</si>
  <si>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</si>
  <si>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</si>
  <si>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</si>
  <si>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</si>
  <si>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</si>
  <si>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</si>
  <si>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</si>
  <si>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</si>
  <si>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</si>
  <si>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</si>
  <si>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</si>
  <si>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</si>
  <si>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</si>
  <si>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</si>
  <si>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</si>
  <si>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</si>
  <si>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</si>
  <si>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</si>
  <si>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</si>
  <si>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</si>
  <si>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</si>
  <si>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</si>
  <si>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</si>
  <si>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</si>
  <si>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</si>
  <si>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</si>
  <si>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</si>
  <si>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</si>
  <si>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</si>
  <si>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</si>
  <si>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</si>
  <si>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</si>
  <si>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</si>
  <si>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</si>
  <si>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</si>
  <si>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</si>
  <si>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</si>
  <si>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</si>
  <si>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</si>
  <si>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</si>
  <si>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</si>
  <si>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</si>
  <si>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</si>
  <si>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</si>
  <si>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</si>
  <si>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</si>
  <si>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</si>
  <si>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</si>
  <si>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</si>
  <si>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</si>
  <si>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</si>
  <si>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</si>
  <si>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</si>
  <si>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</si>
  <si>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</si>
  <si>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</si>
  <si>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</si>
  <si>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</si>
  <si>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</si>
  <si>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</si>
  <si>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</si>
  <si>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</si>
  <si>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</si>
  <si>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</si>
  <si>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</si>
  <si>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</si>
  <si>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</si>
  <si>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</si>
  <si>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</si>
  <si>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</si>
  <si>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</si>
  <si>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</si>
  <si>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</si>
  <si>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</si>
  <si>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</si>
  <si>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</si>
  <si>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</si>
  <si>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</si>
  <si>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</si>
  <si>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</si>
  <si>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</si>
  <si>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</si>
  <si>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</si>
  <si>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</si>
  <si>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</si>
  <si>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</si>
  <si>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</si>
  <si>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</si>
  <si>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</si>
  <si>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</si>
  <si>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</si>
  <si>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</si>
  <si>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</si>
  <si>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</si>
  <si>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</si>
  <si>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</si>
  <si>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</si>
  <si>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</si>
  <si>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</si>
  <si>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</si>
  <si>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</si>
  <si>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</si>
  <si>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</si>
  <si>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</si>
  <si>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</si>
  <si>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</si>
  <si>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</si>
  <si>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</si>
  <si>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</si>
  <si>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</si>
  <si>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</si>
  <si>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</si>
  <si>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</si>
  <si>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</si>
  <si>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</si>
  <si>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</si>
  <si>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</si>
  <si>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</si>
  <si>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</si>
  <si>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</si>
  <si>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</si>
  <si>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</si>
  <si>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</si>
  <si>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</si>
  <si>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</si>
  <si>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</si>
  <si>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</si>
  <si>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</si>
  <si>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</si>
  <si>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</si>
  <si>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</si>
  <si>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</si>
  <si>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</si>
  <si>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</si>
  <si>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</si>
  <si>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</si>
  <si>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</si>
  <si>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</si>
  <si>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</si>
  <si>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</si>
  <si>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</si>
  <si>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</si>
  <si>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</si>
  <si>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</si>
  <si>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</si>
  <si>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</si>
  <si>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</si>
  <si>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</si>
  <si>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</si>
  <si>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</si>
  <si>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</si>
  <si>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</si>
  <si>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</si>
  <si>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</si>
  <si>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</si>
  <si>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</si>
  <si>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</si>
  <si>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</si>
  <si>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</si>
  <si>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</si>
  <si>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</si>
  <si>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</si>
  <si>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</si>
  <si>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</si>
  <si>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</si>
  <si>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</si>
  <si>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</si>
  <si>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</si>
  <si>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</si>
  <si>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</si>
  <si>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</si>
  <si>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</si>
  <si>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</si>
  <si>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</si>
  <si>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</si>
  <si>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</si>
  <si>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</si>
  <si>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</si>
  <si>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</si>
  <si>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</si>
  <si>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</si>
  <si>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</si>
  <si>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</si>
  <si>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</si>
  <si>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</si>
  <si>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</si>
  <si>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</si>
  <si>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</si>
  <si>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</si>
  <si>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</si>
  <si>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</si>
  <si>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</si>
  <si>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</si>
  <si>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</si>
  <si>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</si>
  <si>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</si>
  <si>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</si>
  <si>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</si>
  <si>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</si>
  <si>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</si>
  <si>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</si>
  <si>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</si>
  <si>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</si>
  <si>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</si>
  <si>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</si>
  <si>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</si>
  <si>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</si>
  <si>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</si>
  <si>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</si>
  <si>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</si>
  <si>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</si>
  <si>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</si>
  <si>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</si>
  <si>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</si>
  <si>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</si>
  <si>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</si>
  <si>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</si>
  <si>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</si>
  <si>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</si>
  <si>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</si>
  <si>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</si>
  <si>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</si>
  <si>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</si>
  <si>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</si>
  <si>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</si>
  <si>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</si>
  <si>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</si>
  <si>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</si>
  <si>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</si>
  <si>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</si>
  <si>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</si>
  <si>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</si>
  <si>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</si>
  <si>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</si>
  <si>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</si>
  <si>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</si>
  <si>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</si>
  <si>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</si>
  <si>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</si>
  <si>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</si>
  <si>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</si>
  <si>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</si>
  <si>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</si>
  <si>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</si>
  <si>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</si>
  <si>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</si>
  <si>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</si>
  <si>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</si>
  <si>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</si>
  <si>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</si>
  <si>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</si>
  <si>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</si>
  <si>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</si>
  <si>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</si>
  <si>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</si>
  <si>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</si>
  <si>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</si>
  <si>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</si>
  <si>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</si>
  <si>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</si>
  <si>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</si>
  <si>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</si>
  <si>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</si>
  <si>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</si>
  <si>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</si>
  <si>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</si>
  <si>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</si>
  <si>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</si>
  <si>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</si>
  <si>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</si>
  <si>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</si>
  <si>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</si>
  <si>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</si>
  <si>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</si>
  <si>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</si>
  <si>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</si>
  <si>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</si>
  <si>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</si>
  <si>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</si>
  <si>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</si>
  <si>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</si>
  <si>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</si>
  <si>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</si>
  <si>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</si>
  <si>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</si>
  <si>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</si>
  <si>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</si>
  <si>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</si>
  <si>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</si>
  <si>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</si>
  <si>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</si>
  <si>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</si>
  <si>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</si>
  <si>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</si>
  <si>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</si>
  <si>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</si>
  <si>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</si>
  <si>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</si>
  <si>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</si>
  <si>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</si>
  <si>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</si>
  <si>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</si>
  <si>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</si>
  <si>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</si>
  <si>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</si>
  <si>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</si>
  <si>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</si>
  <si>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</si>
  <si>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</si>
  <si>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</si>
  <si>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</si>
  <si>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</si>
  <si>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</si>
  <si>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</si>
  <si>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</si>
  <si>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</si>
  <si>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</si>
  <si>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</si>
  <si>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</si>
  <si>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</si>
  <si>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</si>
  <si>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</si>
  <si>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</si>
  <si>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</si>
  <si>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</si>
  <si>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</si>
  <si>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</si>
  <si>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</si>
  <si>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</si>
  <si>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</si>
  <si>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</si>
  <si>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</si>
  <si>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</si>
  <si>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</si>
  <si>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</si>
  <si>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</si>
  <si>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</si>
  <si>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</si>
  <si>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</si>
  <si>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</si>
  <si>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</si>
  <si>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</si>
  <si>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</si>
  <si>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</si>
  <si>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</si>
  <si>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</si>
  <si>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</si>
  <si>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</si>
  <si>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</si>
  <si>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</si>
  <si>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</si>
  <si>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</si>
  <si>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</si>
  <si>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</si>
  <si>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</si>
  <si>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</si>
  <si>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</si>
  <si>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</si>
  <si>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</si>
  <si>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</si>
  <si>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</si>
  <si>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</si>
  <si>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</si>
  <si>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</si>
  <si>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</si>
  <si>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</si>
  <si>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</si>
  <si>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</si>
  <si>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</si>
  <si>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</si>
  <si>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</si>
  <si>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</si>
  <si>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</si>
  <si>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</si>
  <si>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</si>
  <si>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</si>
  <si>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</si>
  <si>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</si>
  <si>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</si>
  <si>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</si>
  <si>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</si>
  <si>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</si>
  <si>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</si>
  <si>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</si>
  <si>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</si>
  <si>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</si>
  <si>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</si>
  <si>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</si>
  <si>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</si>
  <si>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</si>
  <si>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</si>
  <si>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</si>
  <si>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</si>
  <si>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</si>
  <si>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</si>
  <si>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</si>
  <si>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</si>
  <si>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</si>
  <si>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</si>
  <si>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</si>
  <si>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</si>
  <si>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</si>
  <si>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</si>
  <si>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</si>
  <si>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</si>
  <si>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</si>
  <si>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</si>
  <si>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</si>
  <si>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</si>
  <si>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</si>
  <si>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</si>
  <si>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</si>
  <si>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</si>
  <si>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</si>
  <si>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</si>
  <si>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</si>
  <si>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r>
      <rPr>
        <sz val="10"/>
        <color rgb="FFFF0000"/>
        <rFont val="メイリオ"/>
        <family val="2"/>
        <charset val="128"/>
      </rPr>
      <t>10/31,</t>
    </r>
    <r>
      <rPr>
        <sz val="10"/>
        <color theme="1"/>
        <rFont val="メイリオ"/>
        <family val="2"/>
        <charset val="128"/>
      </rPr>
      <t>11/4,11/77,12/10,12/29-1/4,1/13-14</t>
    </r>
    <phoneticPr fontId="20"/>
  </si>
  <si>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</si>
  <si>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</si>
  <si>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</si>
  <si>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</si>
  <si>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</si>
  <si>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</si>
  <si>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</si>
  <si>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</si>
  <si>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</si>
  <si>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</si>
  <si>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</si>
  <si>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</si>
  <si>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</si>
  <si>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</si>
  <si>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10/31,11/4,11/77,12/10,12/29-1/4,1/13-14</t>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</si>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</sst>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44849</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44849</v>
      </c>
      <c r="E5" s="930">
        <v>44837</v>
      </c>
      <c r="F5" s="930">
        <v>44470</v>
      </c>
      <c r="G5" s="970">
        <v>44855</v>
      </c>
      <c r="H5" s="1023" t="s">
        <v>5460</v>
      </c>
      <c r="I5" s="143" t="s">
        <v>37</v>
      </c>
      <c r="J5" s="191" t="s">
        <v>967</v>
      </c>
      <c r="K5" s="906" t="s">
        <v>755</v>
      </c>
      <c r="L5" s="906" t="s">
        <v>755</v>
      </c>
      <c r="M5" s="906" t="s">
        <v>755</v>
      </c>
      <c r="N5" s="193"/>
      <c r="O5" s="129"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44849</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44849</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44849</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44849</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44849</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44849</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44849</v>
      </c>
      <c r="E12" s="930">
        <v>44831</v>
      </c>
      <c r="F12" s="930">
        <v>44347</v>
      </c>
      <c r="G12" s="1015">
        <v>44920</v>
      </c>
      <c r="H12" s="151" t="s">
        <v>5427</v>
      </c>
      <c r="I12" s="143" t="s">
        <v>37</v>
      </c>
      <c r="J12" s="191" t="s">
        <v>1063</v>
      </c>
      <c r="K12" s="191" t="s">
        <v>1218</v>
      </c>
      <c r="L12" s="191" t="s">
        <v>1218</v>
      </c>
      <c r="M12" s="192"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44849</v>
      </c>
      <c r="E13" s="930">
        <v>44792</v>
      </c>
      <c r="F13" s="930">
        <v>44743</v>
      </c>
      <c r="G13" s="970"/>
      <c r="H13" s="1023" t="s">
        <v>4588</v>
      </c>
      <c r="I13" s="143" t="s">
        <v>37</v>
      </c>
      <c r="J13" s="191" t="s">
        <v>2500</v>
      </c>
      <c r="K13" s="191" t="s">
        <v>574</v>
      </c>
      <c r="L13" s="191" t="s">
        <v>574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44849</v>
      </c>
      <c r="E14" s="930">
        <v>44771</v>
      </c>
      <c r="F14" s="930">
        <v>44020</v>
      </c>
      <c r="G14" s="970">
        <v>44855</v>
      </c>
      <c r="H14" s="151" t="s">
        <v>5428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44849</v>
      </c>
      <c r="E15" s="930">
        <v>44799</v>
      </c>
      <c r="F15" s="932">
        <v>44837</v>
      </c>
      <c r="G15" s="1015">
        <v>44918</v>
      </c>
      <c r="H15" s="1028"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44849</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44849</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44849</v>
      </c>
      <c r="E18" s="930">
        <v>44715</v>
      </c>
      <c r="F18" s="930">
        <v>44482</v>
      </c>
      <c r="G18" s="970">
        <v>44880</v>
      </c>
      <c r="H18" s="1023" t="s">
        <v>5462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44849</v>
      </c>
      <c r="E19" s="930">
        <v>44837</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44849</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44849</v>
      </c>
      <c r="E21" s="930">
        <v>44763</v>
      </c>
      <c r="F21" s="930">
        <v>44682</v>
      </c>
      <c r="G21" s="1015">
        <v>44883</v>
      </c>
      <c r="H21" s="1028"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44849</v>
      </c>
      <c r="E22" s="930">
        <v>44841</v>
      </c>
      <c r="F22" s="930">
        <v>44601</v>
      </c>
      <c r="G22" s="1015">
        <v>44855</v>
      </c>
      <c r="H22" s="1023" t="s">
        <v>5464</v>
      </c>
      <c r="I22" s="143" t="s">
        <v>37</v>
      </c>
      <c r="J22" s="191" t="s">
        <v>3983</v>
      </c>
      <c r="K22" s="191" t="s">
        <v>555</v>
      </c>
      <c r="L22" s="192"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44849</v>
      </c>
      <c r="E23" s="931">
        <v>44847</v>
      </c>
      <c r="F23" s="930">
        <v>44204</v>
      </c>
      <c r="G23" s="970">
        <v>44856</v>
      </c>
      <c r="H23" s="1023" t="s">
        <v>5465</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44849</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44849</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44849</v>
      </c>
      <c r="E26" s="931">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44849</v>
      </c>
      <c r="E27" s="930">
        <v>44764</v>
      </c>
      <c r="F27" s="930">
        <v>44652</v>
      </c>
      <c r="G27" s="1015">
        <v>44883</v>
      </c>
      <c r="H27" s="1028" t="s">
        <v>5467</v>
      </c>
      <c r="I27" s="63" t="s">
        <v>77</v>
      </c>
      <c r="J27" s="191" t="s">
        <v>1294</v>
      </c>
      <c r="K27" s="191" t="s">
        <v>2110</v>
      </c>
      <c r="L27" s="191" t="s">
        <v>555</v>
      </c>
      <c r="M27" s="192" t="s">
        <v>555</v>
      </c>
      <c r="N27" s="193"/>
      <c r="O27" s="33" t="s">
        <v>5468</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44849</v>
      </c>
      <c r="E28" s="930">
        <v>44819</v>
      </c>
      <c r="F28" s="930">
        <v>44044</v>
      </c>
      <c r="G28" s="970">
        <v>44850</v>
      </c>
      <c r="H28" s="1023" t="s">
        <v>5435</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44849</v>
      </c>
      <c r="E29" s="930">
        <v>44656</v>
      </c>
      <c r="F29" s="930">
        <v>44515</v>
      </c>
      <c r="G29" s="1015">
        <v>44855</v>
      </c>
      <c r="H29" s="1023" t="s">
        <v>5436</v>
      </c>
      <c r="I29" s="143" t="s">
        <v>37</v>
      </c>
      <c r="J29" s="191" t="s">
        <v>2537</v>
      </c>
      <c r="K29" s="192" t="s">
        <v>555</v>
      </c>
      <c r="L29" s="192" t="s">
        <v>555</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44849</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44849</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44849</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44849</v>
      </c>
      <c r="E33" s="930">
        <v>44833</v>
      </c>
      <c r="F33" s="930">
        <v>44725</v>
      </c>
      <c r="G33" s="1015">
        <v>44855</v>
      </c>
      <c r="H33" s="1023" t="s">
        <v>5439</v>
      </c>
      <c r="I33" s="143" t="s">
        <v>37</v>
      </c>
      <c r="J33" s="191" t="s">
        <v>2537</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44849</v>
      </c>
      <c r="E34" s="933">
        <v>44678</v>
      </c>
      <c r="F34" s="930">
        <v>44683</v>
      </c>
      <c r="G34" s="1015">
        <v>44883</v>
      </c>
      <c r="H34" s="1023" t="s">
        <v>5470</v>
      </c>
      <c r="I34" s="143" t="s">
        <v>37</v>
      </c>
      <c r="J34" s="191" t="s">
        <v>1063</v>
      </c>
      <c r="K34" s="191" t="s">
        <v>755</v>
      </c>
      <c r="L34" s="191" t="s">
        <v>555</v>
      </c>
      <c r="M34" s="192"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44849</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44849</v>
      </c>
      <c r="E36" s="933">
        <v>44705</v>
      </c>
      <c r="F36" s="930">
        <v>44238</v>
      </c>
      <c r="G36" s="1015">
        <v>44862</v>
      </c>
      <c r="H36" s="1023" t="s">
        <v>5441</v>
      </c>
      <c r="I36" s="143" t="s">
        <v>37</v>
      </c>
      <c r="J36" s="191" t="s">
        <v>2548</v>
      </c>
      <c r="K36" s="906" t="s">
        <v>1218</v>
      </c>
      <c r="L36" s="906" t="s">
        <v>1218</v>
      </c>
      <c r="M36" s="913"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44849</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44849</v>
      </c>
      <c r="E38" s="935">
        <v>44805</v>
      </c>
      <c r="F38" s="930">
        <v>44336</v>
      </c>
      <c r="G38" s="1015">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44849</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44849</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44849</v>
      </c>
      <c r="E41" s="935">
        <v>44753</v>
      </c>
      <c r="F41" s="930">
        <v>44592</v>
      </c>
      <c r="G41" s="1015">
        <v>44868</v>
      </c>
      <c r="H41" s="151" t="s">
        <v>5443</v>
      </c>
      <c r="I41" s="63" t="s">
        <v>77</v>
      </c>
      <c r="J41" s="191" t="s">
        <v>2520</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44849</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44849</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44849</v>
      </c>
      <c r="E44" s="930">
        <v>44846</v>
      </c>
      <c r="F44" s="930">
        <v>44427</v>
      </c>
      <c r="G44" s="1015">
        <v>44856</v>
      </c>
      <c r="H44" s="1023" t="s">
        <v>5446</v>
      </c>
      <c r="I44" s="63" t="s">
        <v>77</v>
      </c>
      <c r="J44" s="191" t="s">
        <v>1942</v>
      </c>
      <c r="K44" s="906" t="s">
        <v>1304</v>
      </c>
      <c r="L44" s="913" t="s">
        <v>36</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44849</v>
      </c>
      <c r="E45" s="930">
        <v>44834</v>
      </c>
      <c r="F45" s="930">
        <v>44835</v>
      </c>
      <c r="G45" s="970">
        <v>44855</v>
      </c>
      <c r="H45" s="1023" t="s">
        <v>5345</v>
      </c>
      <c r="I45" s="142" t="s">
        <v>78</v>
      </c>
      <c r="J45" s="191" t="s">
        <v>1294</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44849</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5473</v>
      </c>
      <c r="W46" s="40"/>
      <c r="X46" s="41"/>
      <c r="Y46" s="30" t="s">
        <v>2330</v>
      </c>
      <c r="Z46" s="30" t="s">
        <v>1585</v>
      </c>
      <c r="AA46" s="29" t="s">
        <v>5130</v>
      </c>
      <c r="AB46" s="34" t="s">
        <v>4151</v>
      </c>
    </row>
    <row r="47" spans="1:28" ht="25" customHeight="1">
      <c r="A47" s="45" t="s">
        <v>99</v>
      </c>
      <c r="B47" s="71" t="s">
        <v>155</v>
      </c>
      <c r="C47" s="60" t="s">
        <v>296</v>
      </c>
      <c r="D47" s="118">
        <v>44849</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44849</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44849</v>
      </c>
      <c r="E49" s="930">
        <v>44763</v>
      </c>
      <c r="F49" s="930">
        <v>44014</v>
      </c>
      <c r="G49" s="973">
        <v>44850</v>
      </c>
      <c r="H49" s="1111" t="s">
        <v>5457</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44849</v>
      </c>
      <c r="E50" s="930">
        <v>44831</v>
      </c>
      <c r="F50" s="930">
        <v>44607</v>
      </c>
      <c r="G50" s="973">
        <v>44918</v>
      </c>
      <c r="H50" s="1023" t="s">
        <v>5224</v>
      </c>
      <c r="I50" s="63" t="s">
        <v>77</v>
      </c>
      <c r="J50" s="191" t="s">
        <v>2565</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44849</v>
      </c>
      <c r="E51" s="931">
        <v>44846</v>
      </c>
      <c r="F51" s="930">
        <v>44627</v>
      </c>
      <c r="G51" s="1042">
        <v>44920</v>
      </c>
      <c r="H51" s="1023" t="s">
        <v>5458</v>
      </c>
      <c r="I51" s="63" t="s">
        <v>77</v>
      </c>
      <c r="J51" s="191" t="s">
        <v>4423</v>
      </c>
      <c r="K51" s="942" t="s">
        <v>5474</v>
      </c>
      <c r="L51" s="192"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44849</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44849</v>
      </c>
      <c r="E53" s="935">
        <v>44833</v>
      </c>
      <c r="F53" s="935">
        <v>44214</v>
      </c>
      <c r="G53" s="1042">
        <v>44911</v>
      </c>
      <c r="H53" s="1023" t="s">
        <v>5475</v>
      </c>
      <c r="I53" s="142" t="s">
        <v>78</v>
      </c>
      <c r="J53" s="906" t="s">
        <v>4451</v>
      </c>
      <c r="K53" s="906" t="s">
        <v>2108</v>
      </c>
      <c r="L53" s="907" t="s">
        <v>5400</v>
      </c>
      <c r="M53" s="913" t="s">
        <v>36</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44849</v>
      </c>
      <c r="E55" s="930">
        <v>44826</v>
      </c>
      <c r="F55" s="933">
        <v>44322</v>
      </c>
      <c r="G55" s="1016">
        <v>44946</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44849</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44849</v>
      </c>
      <c r="E57" s="935">
        <v>44825</v>
      </c>
      <c r="F57" s="930">
        <v>44831</v>
      </c>
      <c r="G57" s="970">
        <v>44918</v>
      </c>
      <c r="H57" s="1111" t="s">
        <v>5229</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44849</v>
      </c>
      <c r="E58" s="935">
        <v>44837</v>
      </c>
      <c r="F58" s="933">
        <v>44369</v>
      </c>
      <c r="G58" s="974">
        <v>44946</v>
      </c>
      <c r="H58" s="1023" t="s">
        <v>5413</v>
      </c>
      <c r="I58" s="63" t="s">
        <v>77</v>
      </c>
      <c r="J58" s="906" t="s">
        <v>1997</v>
      </c>
      <c r="K58" s="906" t="s">
        <v>1304</v>
      </c>
      <c r="L58" s="906" t="s">
        <v>1304</v>
      </c>
      <c r="M58" s="906" t="s">
        <v>1304</v>
      </c>
      <c r="N58" s="1080"/>
      <c r="O58" s="1080" t="s">
        <v>5476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44849</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44849</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44849</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44849</v>
      </c>
      <c r="E62" s="1138">
        <v>44820</v>
      </c>
      <c r="F62" s="933">
        <v>44361</v>
      </c>
      <c r="G62" s="974">
        <v>44849</v>
      </c>
      <c r="H62" s="1023" t="s">
        <v>5414</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44849</v>
      </c>
      <c r="E63" s="933">
        <v>44796</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44849</v>
      </c>
      <c r="E64" s="935">
        <v>44627</v>
      </c>
      <c r="F64" s="933">
        <v>44483</v>
      </c>
      <c r="G64" s="974">
        <v>44877</v>
      </c>
      <c r="H64" s="1023" t="s">
        <v>5415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44849</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44849</v>
      </c>
      <c r="E66" s="933">
        <v>44840</v>
      </c>
      <c r="F66" s="933">
        <v>44672</v>
      </c>
      <c r="G66" s="1036">
        <v>44876</v>
      </c>
      <c r="H66" s="1023" t="s">
        <v>5477</v>
      </c>
      <c r="I66" s="63" t="s">
        <v>77</v>
      </c>
      <c r="J66" s="906" t="s">
        <v>1721</v>
      </c>
      <c r="K66" s="913" t="s">
        <v>3428</v>
      </c>
      <c r="L66" s="913" t="s">
        <v>3428</v>
      </c>
      <c r="M66" s="913"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44849</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44849</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44849</v>
      </c>
      <c r="E69" s="933">
        <v>44840</v>
      </c>
      <c r="F69" s="937">
        <v>44340</v>
      </c>
      <c r="G69" s="1036">
        <v>44856</v>
      </c>
      <c r="H69" s="1023" t="s">
        <v>5328</v>
      </c>
      <c r="I69" s="63" t="s">
        <v>77</v>
      </c>
      <c r="J69" s="906" t="s">
        <v>1271</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44849</v>
      </c>
      <c r="E70" s="1139">
        <v>44763</v>
      </c>
      <c r="F70" s="933">
        <v>44470</v>
      </c>
      <c r="G70" s="974">
        <v>44919</v>
      </c>
      <c r="H70" s="1023" t="s">
        <v>5351</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44849</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44849</v>
      </c>
      <c r="E72" s="933">
        <v>44834</v>
      </c>
      <c r="F72" s="933">
        <v>44106</v>
      </c>
      <c r="G72" s="974">
        <v>44862</v>
      </c>
      <c r="H72" s="1023" t="s">
        <v>5352</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44849</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44849</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44849</v>
      </c>
      <c r="E75" s="1046">
        <v>44809</v>
      </c>
      <c r="F75" s="933">
        <v>44214</v>
      </c>
      <c r="G75" s="1037">
        <v>44890</v>
      </c>
      <c r="H75" s="1023" t="s">
        <v>5478</v>
      </c>
      <c r="I75" s="142" t="s">
        <v>78</v>
      </c>
      <c r="J75" s="906" t="s">
        <v>3936</v>
      </c>
      <c r="K75" s="913" t="s">
        <v>4980</v>
      </c>
      <c r="L75" s="913" t="s">
        <v>4980</v>
      </c>
      <c r="M75" s="913"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44849</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44849</v>
      </c>
      <c r="E77" s="1127">
        <v>44845</v>
      </c>
      <c r="F77" s="933">
        <v>44368</v>
      </c>
      <c r="G77" s="1037">
        <v>44850</v>
      </c>
      <c r="H77" s="1111" t="s">
        <v>5459</v>
      </c>
      <c r="I77" s="63" t="s">
        <v>77</v>
      </c>
      <c r="J77" s="906"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44849</v>
      </c>
      <c r="E78" s="1046">
        <v>44832</v>
      </c>
      <c r="F78" s="1044">
        <v>44312</v>
      </c>
      <c r="G78" s="975">
        <v>44920</v>
      </c>
      <c r="H78" s="1111" t="s">
        <v>5341</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44849</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44849</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44849</v>
      </c>
      <c r="E81" s="1046">
        <v>44820</v>
      </c>
      <c r="F81" s="933">
        <v>44663</v>
      </c>
      <c r="G81" s="975">
        <v>44920</v>
      </c>
      <c r="H81" s="1023" t="s">
        <v>5425</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44849</v>
      </c>
      <c r="E82" s="1138">
        <v>44811</v>
      </c>
      <c r="F82" s="933">
        <v>44027</v>
      </c>
      <c r="G82" s="975">
        <v>44862</v>
      </c>
      <c r="H82" s="1023" t="s">
        <v>5342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44849</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44849</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44849</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44849</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44849</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5188</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5105</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5050</v>
      </c>
      <c r="I9" s="143" t="s">
        <v>37</v>
      </c>
      <c r="J9" s="191" t="s">
        <v>5258</v>
      </c>
      <c r="K9" s="191" t="s">
        <v>3970</v>
      </c>
      <c r="L9" s="191" t="s">
        <v>3970</v>
      </c>
      <c r="M9" s="191" t="s">
        <v>3970</v>
      </c>
      <c r="N9" s="193" t="s">
        <v>4397</v>
      </c>
      <c r="O9" s="33" t="s">
        <v>75</v>
      </c>
      <c r="P9" s="36"/>
      <c r="Q9" s="36"/>
      <c r="R9" s="36"/>
      <c r="S9" s="73"/>
      <c r="T9" s="32" t="s">
        <v>5259</v>
      </c>
      <c r="U9" s="73" t="s">
        <v>5170</v>
      </c>
      <c r="V9" s="32" t="s">
        <v>5260</v>
      </c>
      <c r="W9" s="40"/>
      <c r="X9" s="41"/>
      <c r="Y9" s="1096" t="s">
        <v>3814</v>
      </c>
      <c r="Z9" s="30"/>
      <c r="AA9" s="29" t="s">
        <v>3833</v>
      </c>
      <c r="AB9" s="34" t="s">
        <v>5261</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5196</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44793</v>
      </c>
      <c r="E17" s="930">
        <v>44755</v>
      </c>
      <c r="F17" s="930">
        <v>44652</v>
      </c>
      <c r="G17" s="970">
        <v>44799</v>
      </c>
      <c r="H17" s="1023" t="s">
        <v>5198</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4942</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44793</v>
      </c>
      <c r="E20" s="930">
        <v>44629</v>
      </c>
      <c r="F20" s="930">
        <v>44781</v>
      </c>
      <c r="G20" s="1015">
        <v>44834</v>
      </c>
      <c r="H20" s="1023" t="s">
        <v>5199</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44793</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5202</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5203</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5204</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5205</v>
      </c>
      <c r="I27" s="63" t="s">
        <v>77</v>
      </c>
      <c r="J27" s="191" t="s">
        <v>1294</v>
      </c>
      <c r="K27" s="192"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5208</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5209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5210</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5137</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5211</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44793</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5213</v>
      </c>
      <c r="I37" s="143" t="s">
        <v>37</v>
      </c>
      <c r="J37" s="192" t="s">
        <v>4231</v>
      </c>
      <c r="K37" s="191" t="s">
        <v>3947</v>
      </c>
      <c r="L37" s="191" t="s">
        <v>3947</v>
      </c>
      <c r="M37" s="191" t="s">
        <v>3947</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5215</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4944</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5217</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5138</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44793</v>
      </c>
      <c r="E47" s="930">
        <v>44757</v>
      </c>
      <c r="F47" s="930">
        <v>44431</v>
      </c>
      <c r="G47" s="970">
        <v>44794</v>
      </c>
      <c r="H47" s="1023" t="s">
        <v>5221</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5222</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44793</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7">
        <v>44775</v>
      </c>
      <c r="F59" s="1121">
        <v>44781</v>
      </c>
      <c r="G59" s="1036">
        <v>44794</v>
      </c>
      <c r="H59" s="1023" t="s">
        <v>5231</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8">
        <v>44725</v>
      </c>
      <c r="F60" s="1046">
        <v>44501</v>
      </c>
      <c r="G60" s="974">
        <v>44794</v>
      </c>
      <c r="H60" s="1111" t="s">
        <v>5232</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44793</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5235</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44793</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44793</v>
      </c>
      <c r="E66" s="933">
        <v>44777</v>
      </c>
      <c r="F66" s="933">
        <v>44672</v>
      </c>
      <c r="G66" s="974">
        <v>44836</v>
      </c>
      <c r="H66" s="1023" t="s">
        <v>5237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5238</v>
      </c>
      <c r="I67" s="63" t="s">
        <v>77</v>
      </c>
      <c r="J67" s="906" t="s">
        <v>4208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5240</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44793</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44793</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5248</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44793</v>
      </c>
      <c r="E79" s="1138">
        <v>44782</v>
      </c>
      <c r="F79" s="1055">
        <v>44235</v>
      </c>
      <c r="G79" s="1036">
        <v>44804</v>
      </c>
      <c r="H79" s="1023" t="s">
        <v>5249</v>
      </c>
      <c r="I79" s="63" t="s">
        <v>77</v>
      </c>
      <c r="J79" s="907" t="s">
        <v>5257</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8">
        <v>44769</v>
      </c>
      <c r="F80" s="933">
        <v>44713</v>
      </c>
      <c r="G80" s="1036">
        <v>44831</v>
      </c>
      <c r="H80" s="1023" t="s">
        <v>5250</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8">
        <v>44648</v>
      </c>
      <c r="F81" s="933">
        <v>44663</v>
      </c>
      <c r="G81" s="1037">
        <v>44836</v>
      </c>
      <c r="H81" s="1023" t="s">
        <v>5251</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5254</v>
      </c>
      <c r="I85" s="63" t="s">
        <v>77</v>
      </c>
      <c r="J85" s="906" t="s">
        <v>3578</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5106</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5109</v>
      </c>
      <c r="I11" s="143" t="s">
        <v>37</v>
      </c>
      <c r="J11" s="192"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5133</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4910</v>
      </c>
      <c r="I13" s="143" t="s">
        <v>37</v>
      </c>
      <c r="J13" s="191" t="s">
        <v>2500</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5125</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5143</v>
      </c>
      <c r="I15" s="130" t="s">
        <v>37</v>
      </c>
      <c r="J15" s="191" t="s">
        <v>5142</v>
      </c>
      <c r="K15" s="192" t="s">
        <v>555</v>
      </c>
      <c r="L15" s="192" t="s">
        <v>555</v>
      </c>
      <c r="M15" s="192"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5111</v>
      </c>
      <c r="I16" s="143" t="s">
        <v>37</v>
      </c>
      <c r="J16" s="191" t="s">
        <v>3933</v>
      </c>
      <c r="K16" s="191" t="s">
        <v>555</v>
      </c>
      <c r="L16" s="191" t="s">
        <v>555</v>
      </c>
      <c r="M16" s="191" t="s">
        <v>555</v>
      </c>
      <c r="N16" s="193"/>
      <c r="O16" s="20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44786</v>
      </c>
      <c r="E17" s="930">
        <v>44755</v>
      </c>
      <c r="F17" s="930">
        <v>44652</v>
      </c>
      <c r="G17" s="1015">
        <v>44799</v>
      </c>
      <c r="H17" s="1023" t="s">
        <v>5031</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5111</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4942</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44786</v>
      </c>
      <c r="E20" s="930">
        <v>44629</v>
      </c>
      <c r="F20" s="930">
        <v>44781</v>
      </c>
      <c r="G20" s="1015">
        <v>44789</v>
      </c>
      <c r="H20" s="1023" t="s">
        <v>5013</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5144</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44786</v>
      </c>
      <c r="E22" s="930">
        <v>44778</v>
      </c>
      <c r="F22" s="930">
        <v>44601</v>
      </c>
      <c r="G22" s="1015">
        <v>44834</v>
      </c>
      <c r="H22" s="1023" t="s">
        <v>5114</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5115</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5134</v>
      </c>
      <c r="I24" s="143" t="s">
        <v>37</v>
      </c>
      <c r="J24" s="192"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5088</v>
      </c>
      <c r="I25" s="142" t="s">
        <v>78</v>
      </c>
      <c r="J25" s="191" t="s">
        <v>1798</v>
      </c>
      <c r="K25" s="191" t="s">
        <v>560</v>
      </c>
      <c r="L25" s="191" t="s">
        <v>560</v>
      </c>
      <c r="M25" s="191" t="s">
        <v>560</v>
      </c>
      <c r="N25" s="193"/>
      <c r="O25" s="193" t="s">
        <v>5145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5127</v>
      </c>
      <c r="I27" s="63" t="s">
        <v>77</v>
      </c>
      <c r="J27" s="191" t="s">
        <v>4000</v>
      </c>
      <c r="K27" s="191"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5032</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5166</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5136</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44786</v>
      </c>
      <c r="E36" s="933">
        <v>44705</v>
      </c>
      <c r="F36" s="930">
        <v>44238</v>
      </c>
      <c r="G36" s="1015">
        <v>44838</v>
      </c>
      <c r="H36" s="1023" t="s">
        <v>5168</v>
      </c>
      <c r="I36" s="143" t="s">
        <v>37</v>
      </c>
      <c r="J36" s="191" t="s">
        <v>5139</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5120</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4944</v>
      </c>
      <c r="I40" s="63" t="s">
        <v>77</v>
      </c>
      <c r="J40" s="192" t="s">
        <v>560</v>
      </c>
      <c r="K40" s="913" t="s">
        <v>36</v>
      </c>
      <c r="L40" s="913" t="s">
        <v>36</v>
      </c>
      <c r="M40" s="192"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5121</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5147</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5129</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5138</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44786</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5148</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5171</v>
      </c>
      <c r="I50" s="63" t="s">
        <v>77</v>
      </c>
      <c r="J50" s="191" t="s">
        <v>4510</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5173</v>
      </c>
      <c r="I51" s="63" t="s">
        <v>77</v>
      </c>
      <c r="J51" s="191" t="s">
        <v>5172</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5149</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5174</v>
      </c>
      <c r="I53" s="142" t="s">
        <v>78</v>
      </c>
      <c r="J53" s="906" t="s">
        <v>4208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5131</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44786</v>
      </c>
      <c r="E56" s="930">
        <v>44729</v>
      </c>
      <c r="F56" s="933">
        <v>44307</v>
      </c>
      <c r="G56" s="1042">
        <v>44834</v>
      </c>
      <c r="H56" s="1111" t="s">
        <v>5175</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5150</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5151</v>
      </c>
      <c r="I58" s="63" t="s">
        <v>77</v>
      </c>
      <c r="J58" s="913" t="s">
        <v>4212</v>
      </c>
      <c r="K58" s="906" t="s">
        <v>4846</v>
      </c>
      <c r="L58" s="906" t="s">
        <v>4846</v>
      </c>
      <c r="M58" s="906" t="s">
        <v>4846</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7">
        <v>44775</v>
      </c>
      <c r="F59" s="1143">
        <v>44781</v>
      </c>
      <c r="G59" s="1036">
        <v>44787</v>
      </c>
      <c r="H59" s="1023" t="s">
        <v>5176</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8">
        <v>44725</v>
      </c>
      <c r="F60" s="1046">
        <v>44501</v>
      </c>
      <c r="G60" s="974">
        <v>44794</v>
      </c>
      <c r="H60" s="1111" t="s">
        <v>5152</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44786</v>
      </c>
      <c r="E61" s="1141">
        <v>44783</v>
      </c>
      <c r="F61" s="1046">
        <v>44682</v>
      </c>
      <c r="G61" s="1036">
        <v>44834</v>
      </c>
      <c r="H61" s="1023" t="s">
        <v>5177</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5021</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4966</v>
      </c>
      <c r="I63" s="63" t="s">
        <v>77</v>
      </c>
      <c r="J63" s="906" t="s">
        <v>5153</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44786</v>
      </c>
      <c r="E64" s="935">
        <v>44627</v>
      </c>
      <c r="F64" s="933">
        <v>44483</v>
      </c>
      <c r="G64" s="1036">
        <v>44836</v>
      </c>
      <c r="H64" s="1023" t="s">
        <v>5179</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5154</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44786</v>
      </c>
      <c r="E66" s="933">
        <v>44777</v>
      </c>
      <c r="F66" s="933">
        <v>44672</v>
      </c>
      <c r="G66" s="1036">
        <v>44836</v>
      </c>
      <c r="H66" s="1023" t="s">
        <v>4851</v>
      </c>
      <c r="I66" s="63" t="s">
        <v>77</v>
      </c>
      <c r="J66" s="913" t="s">
        <v>2108</v>
      </c>
      <c r="K66" s="913" t="s">
        <v>36</v>
      </c>
      <c r="L66" s="913"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5155</v>
      </c>
      <c r="I67" s="63" t="s">
        <v>77</v>
      </c>
      <c r="J67" s="913" t="s">
        <v>4212</v>
      </c>
      <c r="K67" s="913" t="s">
        <v>36</v>
      </c>
      <c r="L67" s="913" t="s">
        <v>36</v>
      </c>
      <c r="M67" s="913"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5156</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5157</v>
      </c>
      <c r="I69" s="63" t="s">
        <v>77</v>
      </c>
      <c r="J69" s="906" t="s">
        <v>3935</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44786</v>
      </c>
      <c r="E70" s="1139">
        <v>44763</v>
      </c>
      <c r="F70" s="933">
        <v>44470</v>
      </c>
      <c r="G70" s="1036">
        <v>44835</v>
      </c>
      <c r="H70" s="1023" t="s">
        <v>5158</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44786</v>
      </c>
      <c r="E71" s="1139">
        <v>44705</v>
      </c>
      <c r="F71" s="933">
        <v>44621</v>
      </c>
      <c r="G71" s="1036">
        <v>44804</v>
      </c>
      <c r="H71" s="1133" t="s">
        <v>5159</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5184</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5160</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4968</v>
      </c>
      <c r="I75" s="142" t="s">
        <v>78</v>
      </c>
      <c r="J75" s="906" t="s">
        <v>3957</v>
      </c>
      <c r="K75" s="913" t="s">
        <v>36</v>
      </c>
      <c r="L75" s="913" t="s">
        <v>36</v>
      </c>
      <c r="M75" s="906" t="s">
        <v>36</v>
      </c>
      <c r="N75" s="1080" t="s">
        <v>4650</v>
      </c>
      <c r="O75" s="1118"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8">
        <v>44756</v>
      </c>
      <c r="F76" s="933">
        <v>44470</v>
      </c>
      <c r="G76" s="974"/>
      <c r="H76" s="1111" t="s">
        <v>5048</v>
      </c>
      <c r="I76" s="63" t="s">
        <v>77</v>
      </c>
      <c r="J76" s="906" t="s">
        <v>3966</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5186</v>
      </c>
      <c r="I78" s="63" t="s">
        <v>77</v>
      </c>
      <c r="J78" s="906" t="s">
        <v>4012</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44786</v>
      </c>
      <c r="E79" s="1141">
        <v>44782</v>
      </c>
      <c r="F79" s="1055">
        <v>44235</v>
      </c>
      <c r="G79" s="1036">
        <v>44789</v>
      </c>
      <c r="H79" s="1023" t="s">
        <v>4614</v>
      </c>
      <c r="I79" s="63" t="s">
        <v>77</v>
      </c>
      <c r="J79" s="907" t="s">
        <v>4935</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8">
        <v>44769</v>
      </c>
      <c r="F80" s="933">
        <v>44713</v>
      </c>
      <c r="G80" s="1036">
        <v>44790</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8">
        <v>44648</v>
      </c>
      <c r="F81" s="933">
        <v>44663</v>
      </c>
      <c r="G81" s="974">
        <v>44790</v>
      </c>
      <c r="H81" s="1023" t="s">
        <v>5049</v>
      </c>
      <c r="I81" s="63" t="s">
        <v>77</v>
      </c>
      <c r="J81" s="906" t="s">
        <v>1722</v>
      </c>
      <c r="K81" s="906" t="s">
        <v>5132</v>
      </c>
      <c r="L81" s="906" t="s">
        <v>5132</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39">
        <v>44652</v>
      </c>
      <c r="F82" s="933">
        <v>44027</v>
      </c>
      <c r="G82" s="1036">
        <v>44834</v>
      </c>
      <c r="H82" s="1023" t="s">
        <v>5163</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5154</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4969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5104</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5106</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5109</v>
      </c>
      <c r="I11" s="143" t="s">
        <v>37</v>
      </c>
      <c r="J11" s="191" t="s">
        <v>967</v>
      </c>
      <c r="K11" s="192" t="s">
        <v>555</v>
      </c>
      <c r="L11" s="192"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5110</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5107</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5108</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5111</v>
      </c>
      <c r="I16" s="143" t="s">
        <v>37</v>
      </c>
      <c r="J16" s="191" t="s">
        <v>2520</v>
      </c>
      <c r="K16" s="192" t="s">
        <v>555</v>
      </c>
      <c r="L16" s="192" t="s">
        <v>555</v>
      </c>
      <c r="M16" s="192" t="s">
        <v>555</v>
      </c>
      <c r="N16" s="193"/>
      <c r="O16" s="193" t="s">
        <v>4951</v>
      </c>
      <c r="P16" s="36"/>
      <c r="Q16" s="36"/>
      <c r="R16" s="36"/>
      <c r="S16" s="73"/>
      <c r="T16" s="32" t="s">
        <v>5085</v>
      </c>
      <c r="U16" s="32" t="s">
        <v>5112</v>
      </c>
      <c r="V16" s="32" t="s">
        <v>5140</v>
      </c>
      <c r="W16" s="40"/>
      <c r="X16" s="41"/>
      <c r="Y16" s="1096" t="s">
        <v>1585</v>
      </c>
      <c r="Z16" s="30" t="s">
        <v>2330</v>
      </c>
      <c r="AA16" s="29" t="s">
        <v>5076</v>
      </c>
      <c r="AB16" s="34" t="s">
        <v>4753</v>
      </c>
    </row>
    <row r="17" spans="1:28" ht="25" customHeight="1">
      <c r="A17" s="45" t="s">
        <v>2835</v>
      </c>
      <c r="B17" s="71" t="s">
        <v>238</v>
      </c>
      <c r="C17" s="17" t="s">
        <v>4949</v>
      </c>
      <c r="D17" s="118">
        <v>44779</v>
      </c>
      <c r="E17" s="930">
        <v>44755</v>
      </c>
      <c r="F17" s="930">
        <v>44652</v>
      </c>
      <c r="G17" s="1015">
        <v>44780</v>
      </c>
      <c r="H17" s="1023" t="s">
        <v>5031</v>
      </c>
      <c r="I17" s="142" t="s">
        <v>78</v>
      </c>
      <c r="J17" s="191" t="s">
        <v>1789</v>
      </c>
      <c r="K17" s="191" t="s">
        <v>5113</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4917</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44779</v>
      </c>
      <c r="E20" s="930">
        <v>44629</v>
      </c>
      <c r="F20" s="931">
        <v>44781</v>
      </c>
      <c r="G20" s="1015">
        <v>44787</v>
      </c>
      <c r="H20" s="1023" t="s">
        <v>5013</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5080</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44779</v>
      </c>
      <c r="E22" s="931">
        <v>44778</v>
      </c>
      <c r="F22" s="930">
        <v>44601</v>
      </c>
      <c r="G22" s="1015">
        <v>44780</v>
      </c>
      <c r="H22" s="1023" t="s">
        <v>5114</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5115</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5116</v>
      </c>
      <c r="I24" s="143" t="s">
        <v>37</v>
      </c>
      <c r="J24" s="191" t="s">
        <v>1788</v>
      </c>
      <c r="K24" s="192" t="s">
        <v>555</v>
      </c>
      <c r="L24" s="192" t="s">
        <v>555</v>
      </c>
      <c r="M24" s="192"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5088</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5117</v>
      </c>
      <c r="I27" s="63" t="s">
        <v>77</v>
      </c>
      <c r="J27" s="191" t="s">
        <v>3930</v>
      </c>
      <c r="K27" s="192"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5032</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5118</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44779</v>
      </c>
      <c r="E36" s="933">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5120</v>
      </c>
      <c r="I38" s="143" t="s">
        <v>37</v>
      </c>
      <c r="J38" s="907" t="s">
        <v>5169</v>
      </c>
      <c r="K38" s="191" t="s">
        <v>5119</v>
      </c>
      <c r="L38" s="191" t="s">
        <v>5119</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5113</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4944</v>
      </c>
      <c r="I40" s="63" t="s">
        <v>77</v>
      </c>
      <c r="J40" s="191" t="s">
        <v>5086</v>
      </c>
      <c r="K40" s="191" t="s">
        <v>4826</v>
      </c>
      <c r="L40" s="191" t="s">
        <v>4826</v>
      </c>
      <c r="M40" s="191" t="s">
        <v>4826</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5121</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5122</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5016</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4926</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5123</v>
      </c>
      <c r="AB46" s="34" t="s">
        <v>4151</v>
      </c>
    </row>
    <row r="47" spans="1:28" ht="25" customHeight="1">
      <c r="A47" s="45" t="s">
        <v>99</v>
      </c>
      <c r="B47" s="71" t="s">
        <v>155</v>
      </c>
      <c r="C47" s="60" t="s">
        <v>296</v>
      </c>
      <c r="D47" s="118">
        <v>44779</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5089</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4992</v>
      </c>
      <c r="I53" s="142" t="s">
        <v>78</v>
      </c>
      <c r="J53" s="906" t="s">
        <v>1217</v>
      </c>
      <c r="K53" s="913"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5091</v>
      </c>
      <c r="I55" s="142" t="s">
        <v>78</v>
      </c>
      <c r="J55" s="191" t="s">
        <v>1271</v>
      </c>
      <c r="K55" s="906" t="s">
        <v>4166</v>
      </c>
      <c r="L55" s="906" t="s">
        <v>4166</v>
      </c>
      <c r="M55" s="906" t="s">
        <v>4166</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44779</v>
      </c>
      <c r="E56" s="930">
        <v>44729</v>
      </c>
      <c r="F56" s="933">
        <v>44307</v>
      </c>
      <c r="G56" s="974">
        <v>44782</v>
      </c>
      <c r="H56" s="1111" t="s">
        <v>4993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0">
        <v>44775</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8">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44779</v>
      </c>
      <c r="E61" s="1138">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4966</v>
      </c>
      <c r="I63" s="63" t="s">
        <v>77</v>
      </c>
      <c r="J63" s="906" t="s">
        <v>1592</v>
      </c>
      <c r="K63" s="906" t="s">
        <v>5099</v>
      </c>
      <c r="L63" s="906" t="s">
        <v>5100</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44779</v>
      </c>
      <c r="E64" s="93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44779</v>
      </c>
      <c r="E66" s="936">
        <v>44777</v>
      </c>
      <c r="F66" s="933">
        <v>44672</v>
      </c>
      <c r="G66" s="974">
        <v>44780</v>
      </c>
      <c r="H66" s="1023" t="s">
        <v>4851</v>
      </c>
      <c r="I66" s="63" t="s">
        <v>77</v>
      </c>
      <c r="J66" s="906" t="s">
        <v>1721</v>
      </c>
      <c r="K66" s="913" t="s">
        <v>3428</v>
      </c>
      <c r="L66" s="913" t="s">
        <v>3428</v>
      </c>
      <c r="M66" s="913"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4852</v>
      </c>
      <c r="I69" s="63" t="s">
        <v>77</v>
      </c>
      <c r="J69" s="906" t="s">
        <v>1271</v>
      </c>
      <c r="K69" s="913" t="s">
        <v>36</v>
      </c>
      <c r="L69" s="913" t="s">
        <v>36</v>
      </c>
      <c r="M69" s="913" t="s">
        <v>36</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44779</v>
      </c>
      <c r="E70" s="1139">
        <v>44763</v>
      </c>
      <c r="F70" s="933">
        <v>44470</v>
      </c>
      <c r="G70" s="1036">
        <v>44780</v>
      </c>
      <c r="H70" s="1023" t="s">
        <v>4905</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44779</v>
      </c>
      <c r="E71" s="1139">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5035</v>
      </c>
      <c r="I72" s="63" t="s">
        <v>77</v>
      </c>
      <c r="J72" s="906" t="s">
        <v>3936</v>
      </c>
      <c r="K72" s="913" t="s">
        <v>36</v>
      </c>
      <c r="L72" s="913" t="s">
        <v>36</v>
      </c>
      <c r="M72" s="913"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44779</v>
      </c>
      <c r="E74" s="933">
        <v>44735</v>
      </c>
      <c r="F74" s="933">
        <v>44652</v>
      </c>
      <c r="G74" s="1036">
        <v>44780</v>
      </c>
      <c r="H74" s="1023" t="s">
        <v>5038</v>
      </c>
      <c r="I74" s="63" t="s">
        <v>77</v>
      </c>
      <c r="J74" s="906" t="s">
        <v>967</v>
      </c>
      <c r="K74" s="906" t="s">
        <v>5101</v>
      </c>
      <c r="L74" s="906" t="s">
        <v>5101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4968</v>
      </c>
      <c r="I75" s="142" t="s">
        <v>78</v>
      </c>
      <c r="J75" s="906" t="s">
        <v>1593</v>
      </c>
      <c r="K75" s="906" t="s">
        <v>4980</v>
      </c>
      <c r="L75" s="906" t="s">
        <v>4980</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8">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2">
        <v>44778</v>
      </c>
      <c r="F77" s="933">
        <v>44368</v>
      </c>
      <c r="G77" s="1037">
        <v>44782</v>
      </c>
      <c r="H77" s="1111" t="s">
        <v>4612</v>
      </c>
      <c r="I77" s="63" t="s">
        <v>77</v>
      </c>
      <c r="J77" s="906" t="s">
        <v>967</v>
      </c>
      <c r="K77" s="906" t="s">
        <v>5102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44779</v>
      </c>
      <c r="E79" s="1138">
        <v>44715</v>
      </c>
      <c r="F79" s="1055">
        <v>44235</v>
      </c>
      <c r="G79" s="974">
        <v>44781</v>
      </c>
      <c r="H79" s="1023" t="s">
        <v>4614</v>
      </c>
      <c r="I79" s="63" t="s">
        <v>77</v>
      </c>
      <c r="J79" s="907" t="s">
        <v>5087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8">
        <v>44769</v>
      </c>
      <c r="F80" s="933">
        <v>44713</v>
      </c>
      <c r="G80" s="974">
        <v>44783</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8">
        <v>44648</v>
      </c>
      <c r="F81" s="933">
        <v>44663</v>
      </c>
      <c r="G81" s="1036">
        <v>44790</v>
      </c>
      <c r="H81" s="1023" t="s">
        <v>5049</v>
      </c>
      <c r="I81" s="63" t="s">
        <v>77</v>
      </c>
      <c r="J81" s="906" t="s">
        <v>1722</v>
      </c>
      <c r="K81" s="906" t="s">
        <v>5103</v>
      </c>
      <c r="L81" s="906" t="s">
        <v>5103</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39">
        <v>44652</v>
      </c>
      <c r="F82" s="933">
        <v>44027</v>
      </c>
      <c r="G82" s="1036">
        <v>44780</v>
      </c>
      <c r="H82" s="1023" t="s">
        <v>4877</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4917</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4969</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5075</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4951</v>
      </c>
      <c r="P16" s="36"/>
      <c r="Q16" s="36"/>
      <c r="R16" s="36"/>
      <c r="S16" s="73"/>
      <c r="T16" s="32" t="s">
        <v>5077</v>
      </c>
      <c r="U16" s="32" t="s">
        <v>4866</v>
      </c>
      <c r="V16" s="32" t="s">
        <v>4867</v>
      </c>
      <c r="W16" s="40"/>
      <c r="X16" s="41"/>
      <c r="Y16" s="1096" t="s">
        <v>1585</v>
      </c>
      <c r="Z16" s="30" t="s">
        <v>2330</v>
      </c>
      <c r="AA16" s="29" t="s">
        <v>5076</v>
      </c>
      <c r="AB16" s="34" t="s">
        <v>4753</v>
      </c>
    </row>
    <row r="17" spans="1:28" ht="25" customHeight="1">
      <c r="A17" s="45" t="s">
        <v>2835</v>
      </c>
      <c r="B17" s="71" t="s">
        <v>238</v>
      </c>
      <c r="C17" s="17" t="s">
        <v>4949</v>
      </c>
      <c r="D17" s="118">
        <v>44772</v>
      </c>
      <c r="E17" s="54">
        <v>44755</v>
      </c>
      <c r="F17" s="930">
        <v>44652</v>
      </c>
      <c r="G17" s="970">
        <v>44778</v>
      </c>
      <c r="H17" s="1023" t="s">
        <v>5078</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4917</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5080</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44772</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5083</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5033</v>
      </c>
      <c r="I33" s="143" t="s">
        <v>37</v>
      </c>
      <c r="J33" s="907" t="s">
        <v>1592</v>
      </c>
      <c r="K33" s="191" t="s">
        <v>1218</v>
      </c>
      <c r="L33" s="907" t="s">
        <v>5053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44772</v>
      </c>
      <c r="E36" s="321">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5068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4944</v>
      </c>
      <c r="I40" s="63" t="s">
        <v>77</v>
      </c>
      <c r="J40" s="191" t="s">
        <v>4827</v>
      </c>
      <c r="K40" s="191" t="s">
        <v>4828</v>
      </c>
      <c r="L40" s="191" t="s">
        <v>4828</v>
      </c>
      <c r="M40" s="191" t="s">
        <v>4828</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5015</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4926</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44772</v>
      </c>
      <c r="E47" s="54">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44772</v>
      </c>
      <c r="E56" s="54">
        <v>44729</v>
      </c>
      <c r="F56" s="933">
        <v>44307</v>
      </c>
      <c r="G56" s="1036">
        <v>44782</v>
      </c>
      <c r="H56" s="1111" t="s">
        <v>4993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4966</v>
      </c>
      <c r="I63" s="63" t="s">
        <v>77</v>
      </c>
      <c r="J63" s="906" t="s">
        <v>5073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44772</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44772</v>
      </c>
      <c r="E66" s="321">
        <v>44726</v>
      </c>
      <c r="F66" s="933">
        <v>44672</v>
      </c>
      <c r="G66" s="974">
        <v>44780</v>
      </c>
      <c r="H66" s="1023" t="s">
        <v>4851</v>
      </c>
      <c r="I66" s="63" t="s">
        <v>77</v>
      </c>
      <c r="J66" s="906" t="s">
        <v>1721</v>
      </c>
      <c r="K66" s="906" t="s">
        <v>4451</v>
      </c>
      <c r="L66" s="906" t="s">
        <v>4451</v>
      </c>
      <c r="M66" s="906"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44772</v>
      </c>
      <c r="E74" s="321">
        <v>44735</v>
      </c>
      <c r="F74" s="933">
        <v>44652</v>
      </c>
      <c r="G74" s="974">
        <v>44778</v>
      </c>
      <c r="H74" s="1023" t="s">
        <v>5038</v>
      </c>
      <c r="I74" s="63" t="s">
        <v>77</v>
      </c>
      <c r="J74" s="906" t="s">
        <v>967</v>
      </c>
      <c r="K74" s="906" t="s">
        <v>1414</v>
      </c>
      <c r="L74" s="906" t="s">
        <v>1414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4968</v>
      </c>
      <c r="I75" s="142" t="s">
        <v>78</v>
      </c>
      <c r="J75" s="906" t="s">
        <v>1593</v>
      </c>
      <c r="K75" s="906" t="s">
        <v>4980</v>
      </c>
      <c r="L75" s="906" t="s">
        <v>4980</v>
      </c>
      <c r="M75" s="906" t="s">
        <v>4980</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4893</v>
      </c>
      <c r="K79" s="906" t="s">
        <v>4858</v>
      </c>
      <c r="L79" s="906" t="s">
        <v>4858</v>
      </c>
      <c r="M79" s="906" t="s">
        <v>4858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5052</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4917</v>
      </c>
      <c r="I83" s="63" t="s">
        <v>77</v>
      </c>
      <c r="J83" s="906" t="s">
        <v>5074</v>
      </c>
      <c r="K83" s="913" t="s">
        <v>2287</v>
      </c>
      <c r="L83" s="913"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5012</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5055</v>
      </c>
      <c r="L10" s="191" t="s">
        <v>5055</v>
      </c>
      <c r="M10" s="191" t="s">
        <v>5055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5056</v>
      </c>
      <c r="L16" s="191" t="s">
        <v>5056</v>
      </c>
      <c r="M16" s="191" t="s">
        <v>5056</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44765</v>
      </c>
      <c r="E17" s="54">
        <v>44755</v>
      </c>
      <c r="F17" s="930">
        <v>44652</v>
      </c>
      <c r="G17" s="1015">
        <v>44778</v>
      </c>
      <c r="H17" s="1023" t="s">
        <v>5031</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5079</v>
      </c>
      <c r="I21" s="143" t="s">
        <v>37</v>
      </c>
      <c r="J21" s="191" t="s">
        <v>1217</v>
      </c>
      <c r="K21" s="191" t="s">
        <v>4923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44765</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4947</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5051</v>
      </c>
      <c r="I27" s="63" t="s">
        <v>77</v>
      </c>
      <c r="J27" s="191" t="s">
        <v>1294</v>
      </c>
      <c r="K27" s="191" t="s">
        <v>2110</v>
      </c>
      <c r="L27" s="191" t="s">
        <v>555</v>
      </c>
      <c r="M27" s="192"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5032</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4971</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5033</v>
      </c>
      <c r="I33" s="143" t="s">
        <v>37</v>
      </c>
      <c r="J33" s="907" t="s">
        <v>1592</v>
      </c>
      <c r="K33" s="191" t="s">
        <v>1218</v>
      </c>
      <c r="L33" s="942" t="s">
        <v>5053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5058</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44765</v>
      </c>
      <c r="E36" s="321">
        <v>44705</v>
      </c>
      <c r="F36" s="930">
        <v>44238</v>
      </c>
      <c r="G36" s="970">
        <v>44780</v>
      </c>
      <c r="H36" s="1023" t="s">
        <v>5034</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5059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5060</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44765</v>
      </c>
      <c r="E47" s="54">
        <v>44757</v>
      </c>
      <c r="F47" s="930">
        <v>44431</v>
      </c>
      <c r="G47" s="1015">
        <v>44794</v>
      </c>
      <c r="H47" s="1023" t="s">
        <v>4879</v>
      </c>
      <c r="I47" s="63" t="s">
        <v>77</v>
      </c>
      <c r="J47" s="191" t="s">
        <v>5061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4903</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4992</v>
      </c>
      <c r="I53" s="142" t="s">
        <v>78</v>
      </c>
      <c r="J53" s="906" t="s">
        <v>1217</v>
      </c>
      <c r="K53" s="906" t="s">
        <v>2108</v>
      </c>
      <c r="L53" s="906" t="s">
        <v>36</v>
      </c>
      <c r="M53" s="913"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44765</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4974</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5021</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44765</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4850</v>
      </c>
      <c r="L65" s="906" t="s">
        <v>4850</v>
      </c>
      <c r="M65" s="906" t="s">
        <v>4850</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44765</v>
      </c>
      <c r="E66" s="321">
        <v>44726</v>
      </c>
      <c r="F66" s="933">
        <v>44672</v>
      </c>
      <c r="G66" s="1036">
        <v>44780</v>
      </c>
      <c r="H66" s="1023" t="s">
        <v>4851</v>
      </c>
      <c r="I66" s="63" t="s">
        <v>77</v>
      </c>
      <c r="J66" s="906" t="s">
        <v>1721</v>
      </c>
      <c r="K66" s="913" t="s">
        <v>4451</v>
      </c>
      <c r="L66" s="913" t="s">
        <v>4451</v>
      </c>
      <c r="M66" s="913"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5063</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5064</v>
      </c>
      <c r="V70" s="1068"/>
      <c r="W70" s="1077"/>
      <c r="X70" s="1075"/>
      <c r="Y70" s="1096"/>
      <c r="Z70" s="1096"/>
      <c r="AA70" s="1092"/>
      <c r="AB70" s="1091" t="s">
        <v>5183</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44765</v>
      </c>
      <c r="E74" s="321">
        <v>44735</v>
      </c>
      <c r="F74" s="933">
        <v>44652</v>
      </c>
      <c r="G74" s="1036">
        <v>44778</v>
      </c>
      <c r="H74" s="1023" t="s">
        <v>5038</v>
      </c>
      <c r="I74" s="63" t="s">
        <v>77</v>
      </c>
      <c r="J74" s="906" t="s">
        <v>4006</v>
      </c>
      <c r="K74" s="906" t="s">
        <v>4011</v>
      </c>
      <c r="L74" s="906" t="s">
        <v>4011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4968</v>
      </c>
      <c r="I75" s="142" t="s">
        <v>78</v>
      </c>
      <c r="J75" s="906" t="s">
        <v>1593</v>
      </c>
      <c r="K75" s="906" t="s">
        <v>5054</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5048</v>
      </c>
      <c r="I76" s="63" t="s">
        <v>77</v>
      </c>
      <c r="J76" s="906" t="s">
        <v>4011</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5052</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4910</v>
      </c>
      <c r="I13" s="143" t="s">
        <v>37</v>
      </c>
      <c r="J13" s="191" t="s">
        <v>2500</v>
      </c>
      <c r="K13" s="191" t="s">
        <v>4983</v>
      </c>
      <c r="L13" s="191" t="s">
        <v>4983</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44758</v>
      </c>
      <c r="E17" s="118">
        <v>44755</v>
      </c>
      <c r="F17" s="930">
        <v>44652</v>
      </c>
      <c r="G17" s="1015">
        <v>44760</v>
      </c>
      <c r="H17" s="1023" t="s">
        <v>5031</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44758</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4947</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5051</v>
      </c>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5032</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44758</v>
      </c>
      <c r="E36" s="321">
        <v>44705</v>
      </c>
      <c r="F36" s="930">
        <v>44238</v>
      </c>
      <c r="G36" s="970">
        <v>44780</v>
      </c>
      <c r="H36" s="1023" t="s">
        <v>5034</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5025</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5170</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5016</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44758</v>
      </c>
      <c r="E47" s="118">
        <v>44757</v>
      </c>
      <c r="F47" s="930">
        <v>44431</v>
      </c>
      <c r="G47" s="970">
        <v>44757</v>
      </c>
      <c r="H47" s="1023" t="s">
        <v>4879</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5028</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4992</v>
      </c>
      <c r="I53" s="142" t="s">
        <v>78</v>
      </c>
      <c r="J53" s="906" t="s">
        <v>1217</v>
      </c>
      <c r="K53" s="906" t="s">
        <v>2108</v>
      </c>
      <c r="L53" s="906" t="s">
        <v>36</v>
      </c>
      <c r="M53" s="913" t="s">
        <v>1217</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4870</v>
      </c>
      <c r="I55" s="142" t="s">
        <v>78</v>
      </c>
      <c r="J55" s="191" t="s">
        <v>1271</v>
      </c>
      <c r="K55" s="906" t="s">
        <v>5029</v>
      </c>
      <c r="L55" s="906" t="s">
        <v>5029</v>
      </c>
      <c r="M55" s="906" t="s">
        <v>5029</v>
      </c>
      <c r="N55" s="1080" t="s">
        <v>5030</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44758</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4904</v>
      </c>
      <c r="I59" s="1088" t="s">
        <v>78</v>
      </c>
      <c r="J59" s="907" t="s">
        <v>4872</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44758</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44758</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5035</v>
      </c>
      <c r="I72" s="63" t="s">
        <v>77</v>
      </c>
      <c r="J72" s="906" t="s">
        <v>1722</v>
      </c>
      <c r="K72" s="906" t="s">
        <v>1842</v>
      </c>
      <c r="L72" s="906" t="s">
        <v>1842</v>
      </c>
      <c r="M72" s="913"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44758</v>
      </c>
      <c r="E74" s="321">
        <v>44735</v>
      </c>
      <c r="F74" s="933">
        <v>44652</v>
      </c>
      <c r="G74" s="974">
        <v>44760</v>
      </c>
      <c r="H74" s="1028" t="s">
        <v>5038</v>
      </c>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4968</v>
      </c>
      <c r="I75" s="142" t="s">
        <v>78</v>
      </c>
      <c r="J75" s="906" t="s">
        <v>1593</v>
      </c>
      <c r="K75" s="906" t="s">
        <v>5039</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5036</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5041</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4969</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5000</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44751</v>
      </c>
      <c r="E17" s="118">
        <v>44747</v>
      </c>
      <c r="F17" s="930">
        <v>44652</v>
      </c>
      <c r="G17" s="970">
        <v>44778</v>
      </c>
      <c r="H17" s="1023" t="s">
        <v>5003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44751</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4971</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5008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5009</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4926</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5010</v>
      </c>
      <c r="AB46" s="34" t="s">
        <v>4151</v>
      </c>
    </row>
    <row r="47" spans="1:28" ht="25" customHeight="1">
      <c r="A47" s="45" t="s">
        <v>99</v>
      </c>
      <c r="B47" s="71" t="s">
        <v>155</v>
      </c>
      <c r="C47" s="60" t="s">
        <v>296</v>
      </c>
      <c r="D47" s="118">
        <v>44751</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4870</v>
      </c>
      <c r="I55" s="142" t="s">
        <v>78</v>
      </c>
      <c r="J55" s="191" t="s">
        <v>1271</v>
      </c>
      <c r="K55" s="906" t="s">
        <v>1304</v>
      </c>
      <c r="L55" s="906" t="s">
        <v>1304</v>
      </c>
      <c r="M55" s="906" t="s">
        <v>1304</v>
      </c>
      <c r="N55" s="1080" t="s">
        <v>2878</v>
      </c>
      <c r="O55" s="1080" t="s">
        <v>4995</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44751</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44751</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4968</v>
      </c>
      <c r="I75" s="142" t="s">
        <v>78</v>
      </c>
      <c r="J75" s="906" t="s">
        <v>1593</v>
      </c>
      <c r="K75" s="906" t="s">
        <v>4980</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4998</v>
      </c>
      <c r="V83" s="1103" t="s">
        <v>4999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4910</v>
      </c>
      <c r="I13" s="130" t="s">
        <v>37</v>
      </c>
      <c r="J13" s="191" t="s">
        <v>4983</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44744</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44744</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4971</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4917</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4988</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4973</v>
      </c>
      <c r="I53" s="142" t="s">
        <v>78</v>
      </c>
      <c r="J53" s="906" t="s">
        <v>1217</v>
      </c>
      <c r="K53" s="906" t="s">
        <v>2108</v>
      </c>
      <c r="L53" s="913"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44744</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4875</v>
      </c>
      <c r="I73" s="63" t="s">
        <v>77</v>
      </c>
      <c r="J73" s="906" t="s">
        <v>4979</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4968</v>
      </c>
      <c r="I75" s="142" t="s">
        <v>78</v>
      </c>
      <c r="J75" s="906" t="s">
        <v>1593</v>
      </c>
      <c r="K75" s="913" t="s">
        <v>4980</v>
      </c>
      <c r="L75" s="913" t="s">
        <v>4980</v>
      </c>
      <c r="M75" s="913" t="s">
        <v>4980</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4981</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44737</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4952</v>
      </c>
    </row>
    <row r="22" spans="1:28" ht="25" customHeight="1">
      <c r="A22" s="45" t="s">
        <v>2840</v>
      </c>
      <c r="B22" s="71" t="s">
        <v>262</v>
      </c>
      <c r="C22" s="17" t="s">
        <v>3338</v>
      </c>
      <c r="D22" s="118">
        <v>44737</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4871</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4880</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44737</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5288</v>
      </c>
      <c r="P74" s="1085"/>
      <c r="Q74" s="1085"/>
      <c r="R74" s="1085"/>
      <c r="S74" s="1066"/>
      <c r="T74" s="1068" t="s">
        <v>3707</v>
      </c>
      <c r="U74" s="1068" t="s">
        <v>4956</v>
      </c>
      <c r="V74" s="1068" t="s">
        <v>4957</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4958</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4960</v>
      </c>
      <c r="O78" s="1087" t="s">
        <v>38</v>
      </c>
      <c r="P78" s="1085"/>
      <c r="Q78" s="1085"/>
      <c r="R78" s="1085"/>
      <c r="S78" s="1066"/>
      <c r="T78" s="1068" t="s">
        <v>3712</v>
      </c>
      <c r="U78" s="1068" t="s">
        <v>3910</v>
      </c>
      <c r="V78" s="1103" t="s">
        <v>4961</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4913</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4914</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4916</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4919</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4918</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4920</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4923</v>
      </c>
      <c r="L39" s="191" t="s">
        <v>4923</v>
      </c>
      <c r="M39" s="191" t="s">
        <v>4923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4925</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4937</v>
      </c>
      <c r="V60" s="32" t="s">
        <v>4938</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4880</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4932</v>
      </c>
    </row>
    <row r="66" spans="1:28" ht="25" customHeight="1">
      <c r="A66" s="45" t="s">
        <v>121</v>
      </c>
      <c r="B66" s="71" t="s">
        <v>205</v>
      </c>
      <c r="C66" s="67" t="s">
        <v>320</v>
      </c>
      <c r="D66" s="118">
        <v>44730</v>
      </c>
      <c r="E66" s="317">
        <v>44726</v>
      </c>
      <c r="F66" s="933">
        <v>44672</v>
      </c>
      <c r="G66" s="974">
        <v>44764</v>
      </c>
      <c r="H66" s="1023" t="s">
        <v>4851</v>
      </c>
      <c r="I66" s="63" t="s">
        <v>77</v>
      </c>
      <c r="J66" s="906" t="s">
        <v>1721</v>
      </c>
      <c r="K66" s="906" t="s">
        <v>3428</v>
      </c>
      <c r="L66" s="906" t="s">
        <v>3428</v>
      </c>
      <c r="M66" s="906" t="s">
        <v>3428</v>
      </c>
      <c r="N66" s="1080"/>
      <c r="O66" s="1095"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4881</v>
      </c>
      <c r="I67" s="63" t="s">
        <v>77</v>
      </c>
      <c r="J67" s="906" t="s">
        <v>4008</v>
      </c>
      <c r="K67" s="906" t="s">
        <v>1218</v>
      </c>
      <c r="L67" s="906" t="s">
        <v>1218</v>
      </c>
      <c r="M67" s="906" t="s">
        <v>1218</v>
      </c>
      <c r="N67" s="1080"/>
      <c r="O67" s="1095"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4935</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5165</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226</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1294</v>
      </c>
      <c r="I27" s="921" t="s">
        <v>2110</v>
      </c>
      <c r="J27" s="921"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5" t="s">
        <v>4824</v>
      </c>
      <c r="I38" s="1135" t="s">
        <v>4825</v>
      </c>
      <c r="J38" s="1135" t="s">
        <v>4825</v>
      </c>
      <c r="K38" s="1135" t="s">
        <v>4823</v>
      </c>
      <c r="L38" s="1135"/>
      <c r="M38" s="1135"/>
      <c r="N38" s="1135"/>
      <c r="O38" s="1135"/>
      <c r="P38" s="1135" t="s">
        <v>4825</v>
      </c>
      <c r="Q38" s="1135" t="s">
        <v>4823</v>
      </c>
      <c r="R38" s="1135" t="s">
        <v>4823</v>
      </c>
      <c r="S38" s="1135" t="s">
        <v>4823</v>
      </c>
      <c r="T38" s="921"/>
      <c r="U38" s="921" t="s">
        <v>2551</v>
      </c>
    </row>
    <row r="39" spans="1:21" ht="15" customHeight="1">
      <c r="A39" s="45" t="s">
        <v>85</v>
      </c>
      <c r="B39" s="71" t="s">
        <v>238</v>
      </c>
      <c r="C39" s="60" t="s">
        <v>289</v>
      </c>
      <c r="D39" s="946" t="s">
        <v>4977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4826</v>
      </c>
      <c r="N40" s="922" t="s">
        <v>4826</v>
      </c>
      <c r="O40" s="922" t="s">
        <v>4826</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4829</v>
      </c>
      <c r="I42" s="921" t="s">
        <v>1029</v>
      </c>
      <c r="J42" s="921" t="s">
        <v>1029</v>
      </c>
      <c r="K42" s="921" t="s">
        <v>1029</v>
      </c>
      <c r="L42" s="921"/>
      <c r="M42" s="921"/>
      <c r="N42" s="921"/>
      <c r="O42" s="921"/>
      <c r="P42" s="921" t="s">
        <v>4830</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4831</v>
      </c>
      <c r="I43" s="921" t="s">
        <v>4832</v>
      </c>
      <c r="J43" s="921" t="s">
        <v>4832</v>
      </c>
      <c r="K43" s="921" t="s">
        <v>4833</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4835</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4826</v>
      </c>
      <c r="N65" s="922" t="s">
        <v>4826</v>
      </c>
      <c r="O65" s="922" t="s">
        <v>4826</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4859</v>
      </c>
      <c r="I79" s="922" t="s">
        <v>1499</v>
      </c>
      <c r="J79" s="922" t="s">
        <v>1499</v>
      </c>
      <c r="K79" s="922" t="s">
        <v>1499</v>
      </c>
      <c r="L79" s="922" t="s">
        <v>4860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6" t="s">
        <v>4976</v>
      </c>
      <c r="F83" s="946" t="s">
        <v>5072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125" t="s">
        <v>4908</v>
      </c>
      <c r="U11" s="1072" t="s">
        <v>4909</v>
      </c>
      <c r="V11" s="125" t="s">
        <v>4907</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4915</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4883</v>
      </c>
      <c r="U24" s="1065" t="s">
        <v>1585</v>
      </c>
      <c r="V24" s="1068" t="s">
        <v>4884</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4885</v>
      </c>
      <c r="L31" s="191" t="s">
        <v>4885</v>
      </c>
      <c r="M31" s="191" t="s">
        <v>4885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4886</v>
      </c>
      <c r="W35" s="1077" t="s">
        <v>79</v>
      </c>
      <c r="X35" s="1075" t="s">
        <v>3737</v>
      </c>
      <c r="Y35" s="1096" t="s">
        <v>3814</v>
      </c>
      <c r="Z35" s="1096" t="s">
        <v>2330</v>
      </c>
      <c r="AA35" s="1092" t="s">
        <v>3819</v>
      </c>
      <c r="AB35" s="34" t="s">
        <v>4887</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4878</v>
      </c>
      <c r="I41" s="63" t="s">
        <v>77</v>
      </c>
      <c r="J41" s="191" t="s">
        <v>4888</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4868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4889</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4880</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4881</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4" t="s">
        <v>4891</v>
      </c>
      <c r="V72" s="1068" t="s">
        <v>4892</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4893</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4906</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5002</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4822</v>
      </c>
      <c r="P35" s="36" t="s">
        <v>75</v>
      </c>
      <c r="Q35" s="37" t="s">
        <v>2637</v>
      </c>
      <c r="R35" s="1079" t="s">
        <v>2627</v>
      </c>
      <c r="S35" s="1065"/>
      <c r="T35" s="1068" t="s">
        <v>3691</v>
      </c>
      <c r="U35" s="1103" t="s">
        <v>4129</v>
      </c>
      <c r="V35" s="1103" t="s">
        <v>4821</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4827</v>
      </c>
      <c r="K40" s="191" t="s">
        <v>4828</v>
      </c>
      <c r="L40" s="191" t="s">
        <v>4828</v>
      </c>
      <c r="M40" s="191" t="s">
        <v>4828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4840</v>
      </c>
      <c r="I51" s="63" t="s">
        <v>77</v>
      </c>
      <c r="J51" s="191" t="s">
        <v>4446</v>
      </c>
      <c r="K51" s="191" t="s">
        <v>4838</v>
      </c>
      <c r="L51" s="191" t="s">
        <v>4837</v>
      </c>
      <c r="M51" s="191" t="s">
        <v>4837</v>
      </c>
      <c r="N51" s="193" t="s">
        <v>3663</v>
      </c>
      <c r="O51" s="33" t="s">
        <v>75</v>
      </c>
      <c r="P51" s="36" t="s">
        <v>77</v>
      </c>
      <c r="Q51" s="37" t="s">
        <v>2995</v>
      </c>
      <c r="R51" s="1079" t="s">
        <v>2627</v>
      </c>
      <c r="S51" s="1065"/>
      <c r="T51" s="1068" t="s">
        <v>4930</v>
      </c>
      <c r="U51" s="73" t="s">
        <v>4931</v>
      </c>
      <c r="V51" s="1068" t="s">
        <v>4929</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4842</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4845</v>
      </c>
      <c r="K59" s="906" t="s">
        <v>4846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4850</v>
      </c>
      <c r="L65" s="906" t="s">
        <v>4850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4857</v>
      </c>
      <c r="I76" s="63" t="s">
        <v>77</v>
      </c>
      <c r="J76" s="906" t="s">
        <v>3966</v>
      </c>
      <c r="K76" s="906" t="s">
        <v>1218</v>
      </c>
      <c r="L76" s="906" t="s">
        <v>1218</v>
      </c>
      <c r="M76" s="906" t="s">
        <v>1218</v>
      </c>
      <c r="N76" s="1095"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4858</v>
      </c>
      <c r="L79" s="906" t="s">
        <v>4858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4839</v>
      </c>
      <c r="L51" s="192" t="s">
        <v>4837</v>
      </c>
      <c r="M51" s="192" t="s">
        <v>4837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5406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44842</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44842</v>
      </c>
      <c r="E5" s="931">
        <v>44837</v>
      </c>
      <c r="F5" s="930">
        <v>44470</v>
      </c>
      <c r="G5" s="1015">
        <v>44855</v>
      </c>
      <c r="H5" s="1023" t="s">
        <v>5412</v>
      </c>
      <c r="I5" s="143" t="s">
        <v>37</v>
      </c>
      <c r="J5" s="191" t="s">
        <v>967</v>
      </c>
      <c r="K5" s="913" t="s">
        <v>755</v>
      </c>
      <c r="L5" s="913" t="s">
        <v>755</v>
      </c>
      <c r="M5" s="906" t="s">
        <v>755</v>
      </c>
      <c r="N5" s="193"/>
      <c r="O5" s="33" t="s">
        <v>75</v>
      </c>
      <c r="P5" s="36"/>
      <c r="Q5" s="36"/>
      <c r="R5" s="36"/>
      <c r="S5" s="73"/>
      <c r="T5" s="32" t="s">
        <v>3581</v>
      </c>
      <c r="U5" s="1072" t="s">
        <v>1585</v>
      </c>
      <c r="V5" s="125" t="s">
        <v>5426</v>
      </c>
      <c r="W5" s="40"/>
      <c r="X5" s="41"/>
      <c r="Y5" s="30"/>
      <c r="Z5" s="30"/>
      <c r="AA5" s="29"/>
      <c r="AB5" s="34"/>
    </row>
    <row r="6" spans="1:28" ht="25" customHeight="1">
      <c r="A6" s="45" t="s">
        <v>2827</v>
      </c>
      <c r="B6" s="71" t="s">
        <v>3350</v>
      </c>
      <c r="C6" s="17" t="s">
        <v>2782</v>
      </c>
      <c r="D6" s="118">
        <v>44842</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44842</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44842</v>
      </c>
      <c r="E8" s="930">
        <v>44835</v>
      </c>
      <c r="F8" s="932">
        <v>44790</v>
      </c>
      <c r="G8" s="1015">
        <v>44918</v>
      </c>
      <c r="H8" s="1023" t="s">
        <v>5105</v>
      </c>
      <c r="I8" s="143" t="s">
        <v>37</v>
      </c>
      <c r="J8" s="191" t="s">
        <v>3974</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44842</v>
      </c>
      <c r="E9" s="930">
        <v>44811</v>
      </c>
      <c r="F9" s="932">
        <v>44396</v>
      </c>
      <c r="G9" s="1015">
        <v>44906</v>
      </c>
      <c r="H9" s="151" t="s">
        <v>5386</v>
      </c>
      <c r="I9" s="143" t="s">
        <v>37</v>
      </c>
      <c r="J9" s="191" t="s">
        <v>5263</v>
      </c>
      <c r="K9" s="192" t="s">
        <v>3970</v>
      </c>
      <c r="L9" s="192" t="s">
        <v>3970</v>
      </c>
      <c r="M9" s="192"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44842</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44842</v>
      </c>
      <c r="E11" s="930">
        <v>44753</v>
      </c>
      <c r="F11" s="930">
        <v>44662</v>
      </c>
      <c r="G11" s="1015">
        <v>44921</v>
      </c>
      <c r="H11" s="1023" t="s">
        <v>5194</v>
      </c>
      <c r="I11" s="143" t="s">
        <v>37</v>
      </c>
      <c r="J11" s="192" t="s">
        <v>967</v>
      </c>
      <c r="K11" s="192" t="s">
        <v>755</v>
      </c>
      <c r="L11" s="192"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44842</v>
      </c>
      <c r="E12" s="930">
        <v>44831</v>
      </c>
      <c r="F12" s="930">
        <v>44347</v>
      </c>
      <c r="G12" s="970">
        <v>44844</v>
      </c>
      <c r="H12" s="151" t="s">
        <v>5427</v>
      </c>
      <c r="I12" s="143" t="s">
        <v>37</v>
      </c>
      <c r="J12" s="191" t="s">
        <v>1063</v>
      </c>
      <c r="K12" s="191" t="s">
        <v>1218</v>
      </c>
      <c r="L12" s="191" t="s">
        <v>1218</v>
      </c>
      <c r="M12" s="191"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44842</v>
      </c>
      <c r="E13" s="930">
        <v>44792</v>
      </c>
      <c r="F13" s="930">
        <v>44743</v>
      </c>
      <c r="G13" s="970">
        <v>44844</v>
      </c>
      <c r="H13" s="1023" t="s">
        <v>4588</v>
      </c>
      <c r="I13" s="143" t="s">
        <v>37</v>
      </c>
      <c r="J13" s="191" t="s">
        <v>2500</v>
      </c>
      <c r="K13" s="191" t="s">
        <v>574</v>
      </c>
      <c r="L13" s="191" t="s">
        <v>574</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44842</v>
      </c>
      <c r="E14" s="930">
        <v>44771</v>
      </c>
      <c r="F14" s="930">
        <v>44020</v>
      </c>
      <c r="G14" s="1015">
        <v>44855</v>
      </c>
      <c r="H14" s="151" t="s">
        <v>5428</v>
      </c>
      <c r="I14" s="143" t="s">
        <v>37</v>
      </c>
      <c r="J14" s="191" t="s">
        <v>3993</v>
      </c>
      <c r="K14" s="192"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44842</v>
      </c>
      <c r="E15" s="930">
        <v>44799</v>
      </c>
      <c r="F15" s="938">
        <v>44837</v>
      </c>
      <c r="G15" s="970"/>
      <c r="H15" s="1023"/>
      <c r="I15" s="124" t="s">
        <v>78</v>
      </c>
      <c r="J15" s="191" t="s">
        <v>4815</v>
      </c>
      <c r="K15" s="192" t="s">
        <v>2518</v>
      </c>
      <c r="L15" s="192" t="s">
        <v>2518</v>
      </c>
      <c r="M15" s="192"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5429</v>
      </c>
      <c r="C16" s="216" t="s">
        <v>1925</v>
      </c>
      <c r="D16" s="118">
        <v>44842</v>
      </c>
      <c r="E16" s="931">
        <v>44838</v>
      </c>
      <c r="F16" s="930">
        <v>44611</v>
      </c>
      <c r="G16" s="970"/>
      <c r="H16" s="1023"/>
      <c r="I16" s="143" t="s">
        <v>37</v>
      </c>
      <c r="J16" s="191" t="s">
        <v>4501</v>
      </c>
      <c r="K16" s="191" t="s">
        <v>2031</v>
      </c>
      <c r="L16" s="191" t="s">
        <v>2031</v>
      </c>
      <c r="M16" s="191" t="s">
        <v>2031</v>
      </c>
      <c r="N16" s="193"/>
      <c r="O16" s="193" t="s">
        <v>5294</v>
      </c>
      <c r="P16" s="36"/>
      <c r="Q16" s="36"/>
      <c r="R16" s="36"/>
      <c r="S16" s="73"/>
      <c r="T16" s="32" t="s">
        <v>5085</v>
      </c>
      <c r="U16" s="32" t="s">
        <v>5430</v>
      </c>
      <c r="V16" s="32" t="s">
        <v>5431</v>
      </c>
      <c r="W16" s="40"/>
      <c r="X16" s="41"/>
      <c r="Y16" s="1096" t="s">
        <v>1585</v>
      </c>
      <c r="Z16" s="30" t="s">
        <v>2330</v>
      </c>
      <c r="AA16" s="29" t="s">
        <v>5076</v>
      </c>
      <c r="AB16" s="34" t="s">
        <v>4753</v>
      </c>
    </row>
    <row r="17" spans="1:28" ht="25" customHeight="1">
      <c r="A17" s="45" t="s">
        <v>2835</v>
      </c>
      <c r="B17" s="71" t="s">
        <v>238</v>
      </c>
      <c r="C17" s="17" t="s">
        <v>4949</v>
      </c>
      <c r="D17" s="118">
        <v>44842</v>
      </c>
      <c r="E17" s="930">
        <v>44755</v>
      </c>
      <c r="F17" s="930">
        <v>44652</v>
      </c>
      <c r="G17" s="1015">
        <v>44919</v>
      </c>
      <c r="H17" s="1023" t="s">
        <v>5343</v>
      </c>
      <c r="I17" s="142" t="s">
        <v>78</v>
      </c>
      <c r="J17" s="191" t="s">
        <v>4456</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44842</v>
      </c>
      <c r="E18" s="930">
        <v>44715</v>
      </c>
      <c r="F18" s="930">
        <v>44482</v>
      </c>
      <c r="G18" s="970">
        <v>44880</v>
      </c>
      <c r="H18" s="1023" t="s">
        <v>5372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44842</v>
      </c>
      <c r="E19" s="931">
        <v>44837</v>
      </c>
      <c r="F19" s="931">
        <v>44835</v>
      </c>
      <c r="G19" s="1015">
        <v>44862</v>
      </c>
      <c r="H19" s="151" t="s">
        <v>4762</v>
      </c>
      <c r="I19" s="124" t="s">
        <v>78</v>
      </c>
      <c r="J19" s="192" t="s">
        <v>967</v>
      </c>
      <c r="K19" s="191" t="s">
        <v>1294</v>
      </c>
      <c r="L19" s="191" t="s">
        <v>1294</v>
      </c>
      <c r="M19" s="191" t="s">
        <v>1294</v>
      </c>
      <c r="N19" s="193" t="s">
        <v>2451</v>
      </c>
      <c r="O19" s="193" t="s">
        <v>3923</v>
      </c>
      <c r="P19" s="36" t="s">
        <v>77</v>
      </c>
      <c r="Q19" s="37" t="s">
        <v>2410</v>
      </c>
      <c r="R19" s="36" t="s">
        <v>1519</v>
      </c>
      <c r="S19" s="73"/>
      <c r="T19" s="32" t="s">
        <v>5432</v>
      </c>
      <c r="U19" s="1065" t="s">
        <v>5423</v>
      </c>
      <c r="V19" s="32" t="s">
        <v>5433</v>
      </c>
      <c r="W19" s="40"/>
      <c r="X19" s="41"/>
      <c r="Y19" s="1096" t="s">
        <v>1585</v>
      </c>
      <c r="Z19" s="30"/>
      <c r="AA19" s="29" t="s">
        <v>3855</v>
      </c>
      <c r="AB19" s="34"/>
    </row>
    <row r="20" spans="1:28" ht="25" customHeight="1">
      <c r="A20" s="45" t="s">
        <v>2838</v>
      </c>
      <c r="B20" s="71" t="s">
        <v>4820</v>
      </c>
      <c r="C20" s="216" t="s">
        <v>1823</v>
      </c>
      <c r="D20" s="118">
        <v>44842</v>
      </c>
      <c r="E20" s="930">
        <v>44629</v>
      </c>
      <c r="F20" s="931">
        <v>44835</v>
      </c>
      <c r="G20" s="970"/>
      <c r="H20" s="1023" t="s">
        <v>5199</v>
      </c>
      <c r="I20" s="124"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44842</v>
      </c>
      <c r="E21" s="930">
        <v>44763</v>
      </c>
      <c r="F21" s="930">
        <v>44682</v>
      </c>
      <c r="G21" s="970"/>
      <c r="H21" s="1023"/>
      <c r="I21" s="143" t="s">
        <v>37</v>
      </c>
      <c r="J21" s="191" t="s">
        <v>3983</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44842</v>
      </c>
      <c r="E22" s="931">
        <v>44841</v>
      </c>
      <c r="F22" s="930">
        <v>44601</v>
      </c>
      <c r="G22" s="970">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44842</v>
      </c>
      <c r="E23" s="930">
        <v>44826</v>
      </c>
      <c r="F23" s="930">
        <v>44204</v>
      </c>
      <c r="G23" s="970">
        <v>44856</v>
      </c>
      <c r="H23" s="1023" t="s">
        <v>5269</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44842</v>
      </c>
      <c r="E24" s="930">
        <v>44756</v>
      </c>
      <c r="F24" s="930">
        <v>44166</v>
      </c>
      <c r="G24" s="1015">
        <v>44869</v>
      </c>
      <c r="H24" s="151" t="s">
        <v>5434</v>
      </c>
      <c r="I24" s="143" t="s">
        <v>37</v>
      </c>
      <c r="J24" s="192" t="s">
        <v>1788</v>
      </c>
      <c r="K24" s="192" t="s">
        <v>1830</v>
      </c>
      <c r="L24" s="192" t="s">
        <v>1830</v>
      </c>
      <c r="M24" s="192"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44842</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44842</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44842</v>
      </c>
      <c r="E27" s="930">
        <v>44834</v>
      </c>
      <c r="F27" s="930">
        <v>44652</v>
      </c>
      <c r="G27" s="970"/>
      <c r="H27" s="1023"/>
      <c r="I27" s="63" t="s">
        <v>77</v>
      </c>
      <c r="J27" s="191" t="s">
        <v>1294</v>
      </c>
      <c r="K27" s="191" t="s">
        <v>2110</v>
      </c>
      <c r="L27" s="191" t="s">
        <v>555</v>
      </c>
      <c r="M27" s="191" t="s">
        <v>1294</v>
      </c>
      <c r="N27" s="193"/>
      <c r="O27" s="33" t="s">
        <v>5469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44842</v>
      </c>
      <c r="E28" s="930">
        <v>44819</v>
      </c>
      <c r="F28" s="930">
        <v>44044</v>
      </c>
      <c r="G28" s="1015">
        <v>44850</v>
      </c>
      <c r="H28" s="1023" t="s">
        <v>5435</v>
      </c>
      <c r="I28" s="143" t="s">
        <v>37</v>
      </c>
      <c r="J28" s="191" t="s">
        <v>1003</v>
      </c>
      <c r="K28" s="191"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44842</v>
      </c>
      <c r="E29" s="930">
        <v>44656</v>
      </c>
      <c r="F29" s="930">
        <v>44515</v>
      </c>
      <c r="G29" s="1015">
        <v>44848</v>
      </c>
      <c r="H29" s="1023" t="s">
        <v>5436</v>
      </c>
      <c r="I29" s="143" t="s">
        <v>37</v>
      </c>
      <c r="J29" s="191" t="s">
        <v>3990</v>
      </c>
      <c r="K29" s="191" t="s">
        <v>755</v>
      </c>
      <c r="L29" s="191" t="s">
        <v>553</v>
      </c>
      <c r="M29" s="191"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44842</v>
      </c>
      <c r="E30" s="930">
        <v>44834</v>
      </c>
      <c r="F30" s="930">
        <v>44652</v>
      </c>
      <c r="G30" s="970"/>
      <c r="H30" s="1023"/>
      <c r="I30" s="143" t="s">
        <v>37</v>
      </c>
      <c r="J30" s="191" t="s">
        <v>4000</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44842</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44842</v>
      </c>
      <c r="E32" s="930">
        <v>44743</v>
      </c>
      <c r="F32" s="932">
        <v>44566</v>
      </c>
      <c r="G32" s="1015">
        <v>44869</v>
      </c>
      <c r="H32" s="1023" t="s">
        <v>5438</v>
      </c>
      <c r="I32" s="143" t="s">
        <v>37</v>
      </c>
      <c r="J32" s="191" t="s">
        <v>5437</v>
      </c>
      <c r="K32" s="192"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44842</v>
      </c>
      <c r="E33" s="930">
        <v>44833</v>
      </c>
      <c r="F33" s="930">
        <v>44725</v>
      </c>
      <c r="G33" s="1015">
        <v>44848</v>
      </c>
      <c r="H33" s="1023" t="s">
        <v>5439</v>
      </c>
      <c r="I33" s="143" t="s">
        <v>37</v>
      </c>
      <c r="J33" s="191" t="s">
        <v>3990</v>
      </c>
      <c r="K33" s="191" t="s">
        <v>1218</v>
      </c>
      <c r="L33" s="191" t="s">
        <v>1916</v>
      </c>
      <c r="M33" s="191" t="s">
        <v>555</v>
      </c>
      <c r="N33" s="193"/>
      <c r="O33" s="129"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44842</v>
      </c>
      <c r="E34" s="933">
        <v>44678</v>
      </c>
      <c r="F34" s="930">
        <v>44683</v>
      </c>
      <c r="G34" s="1015">
        <v>44844</v>
      </c>
      <c r="H34" s="1023" t="s">
        <v>5440</v>
      </c>
      <c r="I34" s="143" t="s">
        <v>37</v>
      </c>
      <c r="J34" s="191" t="s">
        <v>3985</v>
      </c>
      <c r="K34" s="191" t="s">
        <v>755</v>
      </c>
      <c r="L34" s="191" t="s">
        <v>555</v>
      </c>
      <c r="M34" s="192" t="s">
        <v>1063</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44842</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44842</v>
      </c>
      <c r="E36" s="933">
        <v>44705</v>
      </c>
      <c r="F36" s="930">
        <v>44238</v>
      </c>
      <c r="G36" s="1015">
        <v>44844</v>
      </c>
      <c r="H36" s="1023" t="s">
        <v>5441</v>
      </c>
      <c r="I36" s="143" t="s">
        <v>37</v>
      </c>
      <c r="J36" s="191" t="s">
        <v>4466</v>
      </c>
      <c r="K36" s="913" t="s">
        <v>1218</v>
      </c>
      <c r="L36" s="913"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44842</v>
      </c>
      <c r="E37" s="935">
        <v>44819</v>
      </c>
      <c r="F37" s="932">
        <v>44326</v>
      </c>
      <c r="G37" s="1015">
        <v>44939</v>
      </c>
      <c r="H37" s="1023" t="s">
        <v>5442</v>
      </c>
      <c r="I37" s="143" t="s">
        <v>37</v>
      </c>
      <c r="J37" s="192" t="s">
        <v>4469</v>
      </c>
      <c r="K37" s="192"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44842</v>
      </c>
      <c r="E38" s="935">
        <v>44805</v>
      </c>
      <c r="F38" s="930">
        <v>44336</v>
      </c>
      <c r="G38" s="970">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44842</v>
      </c>
      <c r="E39" s="935">
        <v>44805</v>
      </c>
      <c r="F39" s="930">
        <v>44669</v>
      </c>
      <c r="G39" s="1015">
        <v>44921</v>
      </c>
      <c r="H39" s="1023" t="s">
        <v>5387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44842</v>
      </c>
      <c r="E40" s="935">
        <v>44755</v>
      </c>
      <c r="F40" s="930">
        <v>44333</v>
      </c>
      <c r="G40" s="1015">
        <v>44879</v>
      </c>
      <c r="H40" s="1023" t="s">
        <v>5327</v>
      </c>
      <c r="I40" s="63" t="s">
        <v>77</v>
      </c>
      <c r="J40" s="192" t="s">
        <v>2520</v>
      </c>
      <c r="K40" s="913" t="s">
        <v>1499</v>
      </c>
      <c r="L40" s="913" t="s">
        <v>1499</v>
      </c>
      <c r="M40" s="913"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44842</v>
      </c>
      <c r="E41" s="935">
        <v>44753</v>
      </c>
      <c r="F41" s="930">
        <v>44592</v>
      </c>
      <c r="G41" s="1015">
        <v>44848</v>
      </c>
      <c r="H41" s="151" t="s">
        <v>5443</v>
      </c>
      <c r="I41" s="63" t="s">
        <v>77</v>
      </c>
      <c r="J41" s="191" t="s">
        <v>4473</v>
      </c>
      <c r="K41" s="192" t="s">
        <v>555</v>
      </c>
      <c r="L41" s="192" t="s">
        <v>555</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44842</v>
      </c>
      <c r="E42" s="933">
        <v>44414</v>
      </c>
      <c r="F42" s="930">
        <v>44362</v>
      </c>
      <c r="G42" s="1015">
        <v>44922</v>
      </c>
      <c r="H42" s="1023" t="s">
        <v>5444</v>
      </c>
      <c r="I42" s="63" t="s">
        <v>77</v>
      </c>
      <c r="J42" s="906" t="s">
        <v>3995</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44842</v>
      </c>
      <c r="E43" s="931">
        <v>44840</v>
      </c>
      <c r="F43" s="930">
        <v>44333</v>
      </c>
      <c r="G43" s="1015">
        <v>44869</v>
      </c>
      <c r="H43" s="1023"/>
      <c r="I43" s="63" t="s">
        <v>77</v>
      </c>
      <c r="J43" s="191" t="s">
        <v>3996</v>
      </c>
      <c r="K43" s="192" t="s">
        <v>755</v>
      </c>
      <c r="L43" s="192" t="s">
        <v>755</v>
      </c>
      <c r="M43" s="191" t="s">
        <v>555</v>
      </c>
      <c r="N43" s="193" t="s">
        <v>3654</v>
      </c>
      <c r="O43" s="33" t="s">
        <v>75</v>
      </c>
      <c r="P43" s="36"/>
      <c r="Q43" s="36"/>
      <c r="R43" s="36"/>
      <c r="S43" s="73"/>
      <c r="T43" s="32" t="s">
        <v>3895</v>
      </c>
      <c r="U43" s="1072" t="s">
        <v>1585</v>
      </c>
      <c r="V43" s="32"/>
      <c r="W43" s="40" t="s">
        <v>79</v>
      </c>
      <c r="X43" s="41" t="s">
        <v>3747</v>
      </c>
      <c r="Y43" s="1096" t="s">
        <v>1585</v>
      </c>
      <c r="Z43" s="30"/>
      <c r="AA43" s="29" t="s">
        <v>3813</v>
      </c>
      <c r="AB43" s="34"/>
    </row>
    <row r="44" spans="1:28" ht="25" customHeight="1">
      <c r="A44" s="45" t="s">
        <v>94</v>
      </c>
      <c r="B44" s="71" t="s">
        <v>226</v>
      </c>
      <c r="C44" s="60" t="s">
        <v>1941</v>
      </c>
      <c r="D44" s="118">
        <v>44842</v>
      </c>
      <c r="E44" s="931">
        <v>44837</v>
      </c>
      <c r="F44" s="930">
        <v>44427</v>
      </c>
      <c r="G44" s="970">
        <v>44849</v>
      </c>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125" t="s">
        <v>5445</v>
      </c>
      <c r="W44" s="1077" t="s">
        <v>77</v>
      </c>
      <c r="X44" s="41" t="s">
        <v>4086</v>
      </c>
      <c r="Y44" s="1096" t="s">
        <v>1585</v>
      </c>
      <c r="Z44" s="30"/>
      <c r="AA44" s="29"/>
      <c r="AB44" s="34"/>
    </row>
    <row r="45" spans="1:28" ht="25" customHeight="1">
      <c r="A45" s="45" t="s">
        <v>96</v>
      </c>
      <c r="B45" s="71" t="s">
        <v>256</v>
      </c>
      <c r="C45" s="60" t="s">
        <v>3389</v>
      </c>
      <c r="D45" s="118">
        <v>44842</v>
      </c>
      <c r="E45" s="930">
        <v>44834</v>
      </c>
      <c r="F45" s="931">
        <v>44835</v>
      </c>
      <c r="G45" s="1015">
        <v>44855</v>
      </c>
      <c r="H45" s="1023" t="s">
        <v>5345</v>
      </c>
      <c r="I45" s="124" t="s">
        <v>78</v>
      </c>
      <c r="J45" s="191" t="s">
        <v>4000</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44842</v>
      </c>
      <c r="E46" s="931">
        <v>44838</v>
      </c>
      <c r="F46" s="930">
        <v>43958</v>
      </c>
      <c r="G46" s="1015">
        <v>44920</v>
      </c>
      <c r="H46" s="1023" t="s">
        <v>5447</v>
      </c>
      <c r="I46" s="142" t="s">
        <v>78</v>
      </c>
      <c r="J46" s="191" t="s">
        <v>4000</v>
      </c>
      <c r="K46" s="191" t="s">
        <v>755</v>
      </c>
      <c r="L46" s="906" t="s">
        <v>36</v>
      </c>
      <c r="M46" s="906" t="s">
        <v>36</v>
      </c>
      <c r="N46" s="193"/>
      <c r="O46" s="33" t="s">
        <v>75</v>
      </c>
      <c r="P46" s="37"/>
      <c r="Q46" s="36"/>
      <c r="R46" s="36"/>
      <c r="S46" s="73"/>
      <c r="T46" s="32" t="s">
        <v>3695</v>
      </c>
      <c r="U46" s="1129" t="s">
        <v>5472</v>
      </c>
      <c r="V46" s="32" t="s">
        <v>5473</v>
      </c>
      <c r="W46" s="40"/>
      <c r="X46" s="41"/>
      <c r="Y46" s="30" t="s">
        <v>2330</v>
      </c>
      <c r="Z46" s="30" t="s">
        <v>1585</v>
      </c>
      <c r="AA46" s="29" t="s">
        <v>5130</v>
      </c>
      <c r="AB46" s="34" t="s">
        <v>4151</v>
      </c>
    </row>
    <row r="47" spans="1:28" ht="25" customHeight="1">
      <c r="A47" s="45" t="s">
        <v>99</v>
      </c>
      <c r="B47" s="71" t="s">
        <v>155</v>
      </c>
      <c r="C47" s="60" t="s">
        <v>296</v>
      </c>
      <c r="D47" s="118">
        <v>44842</v>
      </c>
      <c r="E47" s="930">
        <v>44816</v>
      </c>
      <c r="F47" s="930">
        <v>44431</v>
      </c>
      <c r="G47" s="1015">
        <v>44918</v>
      </c>
      <c r="H47" s="1023" t="s">
        <v>3916</v>
      </c>
      <c r="I47" s="63" t="s">
        <v>77</v>
      </c>
      <c r="J47" s="191" t="s">
        <v>3532</v>
      </c>
      <c r="K47" s="191" t="s">
        <v>5417</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44842</v>
      </c>
      <c r="E48" s="931">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44842</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44842</v>
      </c>
      <c r="E50" s="930">
        <v>44831</v>
      </c>
      <c r="F50" s="930">
        <v>44607</v>
      </c>
      <c r="G50" s="1042">
        <v>44918</v>
      </c>
      <c r="H50" s="1023" t="s">
        <v>5224</v>
      </c>
      <c r="I50" s="63" t="s">
        <v>77</v>
      </c>
      <c r="J50" s="191" t="s">
        <v>2565</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44842</v>
      </c>
      <c r="E51" s="931">
        <v>44837</v>
      </c>
      <c r="F51" s="930">
        <v>44627</v>
      </c>
      <c r="G51" s="1042">
        <v>44843</v>
      </c>
      <c r="H51" s="1023" t="s">
        <v>5346</v>
      </c>
      <c r="I51" s="63" t="s">
        <v>77</v>
      </c>
      <c r="J51" s="191" t="s">
        <v>5191</v>
      </c>
      <c r="K51" s="913" t="s">
        <v>36</v>
      </c>
      <c r="L51" s="913" t="s">
        <v>36</v>
      </c>
      <c r="M51" s="191" t="s">
        <v>4837</v>
      </c>
      <c r="N51" s="193" t="s">
        <v>3663</v>
      </c>
      <c r="O51" s="1119"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44842</v>
      </c>
      <c r="E52" s="930">
        <v>44651</v>
      </c>
      <c r="F52" s="931">
        <v>44837</v>
      </c>
      <c r="G52" s="1042">
        <v>44918</v>
      </c>
      <c r="H52" s="1023" t="s">
        <v>5369</v>
      </c>
      <c r="I52" s="124" t="s">
        <v>78</v>
      </c>
      <c r="J52" s="191" t="s">
        <v>4004</v>
      </c>
      <c r="K52" s="913" t="s">
        <v>4515</v>
      </c>
      <c r="L52" s="913" t="s">
        <v>4515</v>
      </c>
      <c r="M52" s="913"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44842</v>
      </c>
      <c r="E53" s="935">
        <v>44833</v>
      </c>
      <c r="F53" s="935">
        <v>44214</v>
      </c>
      <c r="G53" s="1042">
        <v>44844</v>
      </c>
      <c r="H53" s="1023" t="s">
        <v>5420</v>
      </c>
      <c r="I53" s="142" t="s">
        <v>78</v>
      </c>
      <c r="J53" s="906" t="s">
        <v>4434</v>
      </c>
      <c r="K53" s="906" t="s">
        <v>2108</v>
      </c>
      <c r="L53" s="907" t="s">
        <v>5400</v>
      </c>
      <c r="M53" s="906" t="s">
        <v>4451</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44842</v>
      </c>
      <c r="E54" s="933">
        <v>44669</v>
      </c>
      <c r="F54" s="937">
        <v>44340</v>
      </c>
      <c r="G54" s="1032"/>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44842</v>
      </c>
      <c r="E55" s="930">
        <v>44826</v>
      </c>
      <c r="F55" s="933">
        <v>44322</v>
      </c>
      <c r="G55" s="1032">
        <v>44946</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44842</v>
      </c>
      <c r="E56" s="930">
        <v>44729</v>
      </c>
      <c r="F56" s="933">
        <v>44307</v>
      </c>
      <c r="G56" s="1036">
        <v>44918</v>
      </c>
      <c r="H56" s="1111" t="s">
        <v>5307</v>
      </c>
      <c r="I56" s="63" t="s">
        <v>77</v>
      </c>
      <c r="J56" s="906" t="s">
        <v>4434</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44842</v>
      </c>
      <c r="E57" s="935">
        <v>44825</v>
      </c>
      <c r="F57" s="930">
        <v>44831</v>
      </c>
      <c r="G57" s="970">
        <v>44918</v>
      </c>
      <c r="H57" s="1111" t="s">
        <v>5229</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44842</v>
      </c>
      <c r="E58" s="943">
        <v>44837</v>
      </c>
      <c r="F58" s="933">
        <v>44369</v>
      </c>
      <c r="G58" s="1036">
        <v>44946</v>
      </c>
      <c r="H58" s="1023" t="s">
        <v>5413</v>
      </c>
      <c r="I58" s="63" t="s">
        <v>77</v>
      </c>
      <c r="J58" s="913" t="s">
        <v>1997</v>
      </c>
      <c r="K58" s="906" t="s">
        <v>4166</v>
      </c>
      <c r="L58" s="906" t="s">
        <v>4166</v>
      </c>
      <c r="M58" s="906" t="s">
        <v>4166</v>
      </c>
      <c r="N58" s="1080"/>
      <c r="O58" s="1095" t="s">
        <v>5476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44842</v>
      </c>
      <c r="E59" s="1137">
        <v>44831</v>
      </c>
      <c r="F59" s="1143">
        <v>44835</v>
      </c>
      <c r="G59" s="1036">
        <v>44869</v>
      </c>
      <c r="H59" s="1023" t="s">
        <v>5421</v>
      </c>
      <c r="I59" s="124" t="s">
        <v>78</v>
      </c>
      <c r="J59" s="907" t="s">
        <v>4845</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44842</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44842</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44842</v>
      </c>
      <c r="E62" s="1138">
        <v>44820</v>
      </c>
      <c r="F62" s="933">
        <v>44361</v>
      </c>
      <c r="G62" s="1036">
        <v>44849</v>
      </c>
      <c r="H62" s="1023" t="s">
        <v>5414</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44842</v>
      </c>
      <c r="E63" s="933">
        <v>44796</v>
      </c>
      <c r="F63" s="930">
        <v>43983</v>
      </c>
      <c r="G63" s="1036">
        <v>44887</v>
      </c>
      <c r="H63" s="1023" t="s">
        <v>5235</v>
      </c>
      <c r="I63" s="63" t="s">
        <v>77</v>
      </c>
      <c r="J63" s="906" t="s">
        <v>4434</v>
      </c>
      <c r="K63" s="906" t="s">
        <v>755</v>
      </c>
      <c r="L63" s="913"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44842</v>
      </c>
      <c r="E64" s="935">
        <v>44627</v>
      </c>
      <c r="F64" s="933">
        <v>44483</v>
      </c>
      <c r="G64" s="1036">
        <v>44877</v>
      </c>
      <c r="H64" s="1023" t="s">
        <v>5415</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44842</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44842</v>
      </c>
      <c r="E66" s="936">
        <v>44840</v>
      </c>
      <c r="F66" s="933">
        <v>44672</v>
      </c>
      <c r="G66" s="1036">
        <v>44848</v>
      </c>
      <c r="H66" s="1023" t="s">
        <v>5348</v>
      </c>
      <c r="I66" s="63" t="s">
        <v>77</v>
      </c>
      <c r="J66" s="913" t="s">
        <v>1721</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44842</v>
      </c>
      <c r="E67" s="933">
        <v>44714</v>
      </c>
      <c r="F67" s="933">
        <v>44687</v>
      </c>
      <c r="G67" s="1036">
        <v>44918</v>
      </c>
      <c r="H67" s="1023" t="s">
        <v>5349</v>
      </c>
      <c r="I67" s="63" t="s">
        <v>77</v>
      </c>
      <c r="J67" s="913"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44842</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44842</v>
      </c>
      <c r="E69" s="936">
        <v>44840</v>
      </c>
      <c r="F69" s="937">
        <v>44340</v>
      </c>
      <c r="G69" s="1036">
        <v>44844</v>
      </c>
      <c r="H69" s="1023" t="s">
        <v>5328</v>
      </c>
      <c r="I69" s="63" t="s">
        <v>77</v>
      </c>
      <c r="J69" s="906" t="s">
        <v>4009</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44842</v>
      </c>
      <c r="E70" s="1139">
        <v>44763</v>
      </c>
      <c r="F70" s="933">
        <v>44470</v>
      </c>
      <c r="G70" s="1036">
        <v>44919</v>
      </c>
      <c r="H70" s="1023" t="s">
        <v>5351</v>
      </c>
      <c r="I70" s="63" t="s">
        <v>77</v>
      </c>
      <c r="J70" s="907" t="s">
        <v>4006</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44842</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44842</v>
      </c>
      <c r="E72" s="933">
        <v>44834</v>
      </c>
      <c r="F72" s="933">
        <v>44106</v>
      </c>
      <c r="G72" s="1036">
        <v>44862</v>
      </c>
      <c r="H72" s="1023" t="s">
        <v>5352</v>
      </c>
      <c r="I72" s="63" t="s">
        <v>77</v>
      </c>
      <c r="J72" s="906" t="s">
        <v>4177</v>
      </c>
      <c r="K72" s="913" t="s">
        <v>1842</v>
      </c>
      <c r="L72" s="913"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44842</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44842</v>
      </c>
      <c r="E74" s="1044">
        <v>44832</v>
      </c>
      <c r="F74" s="933">
        <v>44794</v>
      </c>
      <c r="G74" s="975"/>
      <c r="H74" s="1023"/>
      <c r="I74" s="142" t="s">
        <v>78</v>
      </c>
      <c r="J74" s="906" t="s">
        <v>4038</v>
      </c>
      <c r="K74" s="913" t="s">
        <v>4451</v>
      </c>
      <c r="L74" s="913"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44842</v>
      </c>
      <c r="E75" s="1046">
        <v>44809</v>
      </c>
      <c r="F75" s="933">
        <v>44214</v>
      </c>
      <c r="G75" s="1037">
        <v>44844</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44842</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44842</v>
      </c>
      <c r="E77" s="1127">
        <v>44837</v>
      </c>
      <c r="F77" s="933">
        <v>44368</v>
      </c>
      <c r="G77" s="1037">
        <v>44842</v>
      </c>
      <c r="H77" s="1111" t="s">
        <v>5247</v>
      </c>
      <c r="I77" s="63" t="s">
        <v>77</v>
      </c>
      <c r="J77" s="906" t="s">
        <v>1318</v>
      </c>
      <c r="K77" s="913"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44842</v>
      </c>
      <c r="E78" s="1046">
        <v>44832</v>
      </c>
      <c r="F78" s="1044">
        <v>44312</v>
      </c>
      <c r="G78" s="1037">
        <v>44920</v>
      </c>
      <c r="H78" s="1111" t="s">
        <v>5341</v>
      </c>
      <c r="I78" s="63" t="s">
        <v>77</v>
      </c>
      <c r="J78" s="906" t="s">
        <v>4038</v>
      </c>
      <c r="K78" s="906" t="s">
        <v>1218</v>
      </c>
      <c r="L78" s="906" t="s">
        <v>1218</v>
      </c>
      <c r="M78" s="906" t="s">
        <v>1218</v>
      </c>
      <c r="N78" s="1080" t="s">
        <v>4960</v>
      </c>
      <c r="O78" s="1087" t="s">
        <v>38</v>
      </c>
      <c r="P78" s="1085"/>
      <c r="Q78" s="1085"/>
      <c r="R78" s="1085"/>
      <c r="S78" s="1066"/>
      <c r="T78" s="1068" t="s">
        <v>5422</v>
      </c>
      <c r="U78" s="1068" t="s">
        <v>5423</v>
      </c>
      <c r="V78" s="1068" t="s">
        <v>5424</v>
      </c>
      <c r="W78" s="1077"/>
      <c r="X78" s="1075"/>
      <c r="Y78" s="1096"/>
      <c r="Z78" s="1096"/>
      <c r="AA78" s="1092"/>
      <c r="AB78" s="1083"/>
    </row>
    <row r="79" spans="1:28" ht="25" customHeight="1">
      <c r="A79" s="45" t="s">
        <v>137</v>
      </c>
      <c r="B79" s="71" t="s">
        <v>189</v>
      </c>
      <c r="C79" s="67" t="s">
        <v>336</v>
      </c>
      <c r="D79" s="118">
        <v>44842</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44842</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44842</v>
      </c>
      <c r="E81" s="1046">
        <v>44820</v>
      </c>
      <c r="F81" s="933">
        <v>44663</v>
      </c>
      <c r="G81" s="1037">
        <v>44920</v>
      </c>
      <c r="H81" s="1023" t="s">
        <v>5425</v>
      </c>
      <c r="I81" s="63"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44842</v>
      </c>
      <c r="E82" s="1138">
        <v>44811</v>
      </c>
      <c r="F82" s="933">
        <v>44027</v>
      </c>
      <c r="G82" s="1037">
        <v>44862</v>
      </c>
      <c r="H82" s="1023" t="s">
        <v>5342</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44842</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44842</v>
      </c>
      <c r="E84" s="1044">
        <v>44755</v>
      </c>
      <c r="F84" s="933">
        <v>44606</v>
      </c>
      <c r="G84" s="1037">
        <v>44911</v>
      </c>
      <c r="H84" s="1133" t="s">
        <v>5253</v>
      </c>
      <c r="I84" s="63" t="s">
        <v>77</v>
      </c>
      <c r="J84" s="913" t="s">
        <v>2289</v>
      </c>
      <c r="K84" s="913"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44842</v>
      </c>
      <c r="E85" s="1127">
        <v>44837</v>
      </c>
      <c r="F85" s="933">
        <v>44652</v>
      </c>
      <c r="G85" s="1037">
        <v>44870</v>
      </c>
      <c r="H85" s="1111" t="s">
        <v>5388</v>
      </c>
      <c r="I85" s="63" t="s">
        <v>77</v>
      </c>
      <c r="J85" s="913" t="s">
        <v>3578</v>
      </c>
      <c r="K85" s="906" t="s">
        <v>1499</v>
      </c>
      <c r="L85" s="906" t="s">
        <v>1499</v>
      </c>
      <c r="M85" s="906" t="s">
        <v>1499</v>
      </c>
      <c r="N85" s="1080" t="s">
        <v>2485</v>
      </c>
      <c r="O85" s="1118"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44842</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44842</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44842</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44842</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5095</v>
      </c>
      <c r="U55" s="1065" t="s">
        <v>4427</v>
      </c>
      <c r="V55" s="1068" t="s">
        <v>5096</v>
      </c>
      <c r="W55" s="1077" t="s">
        <v>77</v>
      </c>
      <c r="X55" s="1075" t="s">
        <v>5098</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5289</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5383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44835</v>
      </c>
      <c r="E4" s="931">
        <v>44832</v>
      </c>
      <c r="F4" s="930">
        <v>44697</v>
      </c>
      <c r="G4" s="970"/>
      <c r="H4" s="1028" t="s">
        <v>5390</v>
      </c>
      <c r="I4" s="143" t="s">
        <v>37</v>
      </c>
      <c r="J4" s="192" t="s">
        <v>2500</v>
      </c>
      <c r="K4" s="191" t="s">
        <v>4412</v>
      </c>
      <c r="L4" s="191" t="s">
        <v>4412</v>
      </c>
      <c r="M4" s="191" t="s">
        <v>4412</v>
      </c>
      <c r="N4" s="193" t="s">
        <v>3613</v>
      </c>
      <c r="O4" s="78" t="s">
        <v>3872</v>
      </c>
      <c r="P4" s="36" t="s">
        <v>79</v>
      </c>
      <c r="Q4" s="37" t="s">
        <v>3614</v>
      </c>
      <c r="R4" s="1079" t="s">
        <v>2627</v>
      </c>
      <c r="S4" s="73" t="s">
        <v>2330</v>
      </c>
      <c r="T4" s="1068" t="s">
        <v>3677</v>
      </c>
      <c r="U4" s="1065" t="s">
        <v>3598</v>
      </c>
      <c r="V4" s="1068" t="s">
        <v>5389</v>
      </c>
      <c r="W4" s="1077" t="s">
        <v>3761</v>
      </c>
      <c r="X4" s="1075" t="s">
        <v>3760</v>
      </c>
      <c r="Y4" s="1096" t="s">
        <v>77</v>
      </c>
      <c r="Z4" s="1096"/>
      <c r="AA4" s="1092" t="s">
        <v>3844</v>
      </c>
      <c r="AB4" s="34" t="s">
        <v>3759</v>
      </c>
    </row>
    <row r="5" spans="1:28" ht="25" customHeight="1">
      <c r="A5" s="45" t="s">
        <v>353</v>
      </c>
      <c r="B5" s="71" t="s">
        <v>2605</v>
      </c>
      <c r="C5" s="216" t="s">
        <v>363</v>
      </c>
      <c r="D5" s="118">
        <v>44835</v>
      </c>
      <c r="E5" s="930">
        <v>44690</v>
      </c>
      <c r="F5" s="930">
        <v>44470</v>
      </c>
      <c r="G5" s="1015">
        <v>44836</v>
      </c>
      <c r="H5" s="1023" t="s">
        <v>5303</v>
      </c>
      <c r="I5" s="143" t="s">
        <v>37</v>
      </c>
      <c r="J5" s="191" t="s">
        <v>967</v>
      </c>
      <c r="K5" s="192" t="s">
        <v>555</v>
      </c>
      <c r="L5" s="192" t="s">
        <v>555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44835</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44835</v>
      </c>
      <c r="E7" s="930">
        <v>44826</v>
      </c>
      <c r="F7" s="932">
        <v>44025</v>
      </c>
      <c r="G7" s="1015">
        <v>44930</v>
      </c>
      <c r="H7" s="151" t="s">
        <v>5193</v>
      </c>
      <c r="I7" s="142" t="s">
        <v>78</v>
      </c>
      <c r="J7" s="191" t="s">
        <v>3973</v>
      </c>
      <c r="K7" s="906" t="s">
        <v>755</v>
      </c>
      <c r="L7" s="906" t="s">
        <v>755</v>
      </c>
      <c r="M7" s="906" t="s">
        <v>755</v>
      </c>
      <c r="N7" s="193" t="s">
        <v>4406</v>
      </c>
      <c r="O7" s="193" t="s">
        <v>2439</v>
      </c>
      <c r="P7" s="36" t="s">
        <v>75</v>
      </c>
      <c r="Q7" s="37" t="s">
        <v>2334</v>
      </c>
      <c r="R7" s="36"/>
      <c r="S7" s="73"/>
      <c r="T7" s="32" t="s">
        <v>2337</v>
      </c>
      <c r="U7" s="1072" t="s">
        <v>1585</v>
      </c>
      <c r="V7" s="125" t="s">
        <v>5391</v>
      </c>
      <c r="W7" s="1106" t="s">
        <v>77</v>
      </c>
      <c r="X7" s="139" t="s">
        <v>5392</v>
      </c>
      <c r="Y7" s="30"/>
      <c r="Z7" s="30"/>
      <c r="AA7" s="29"/>
      <c r="AB7" s="34" t="s">
        <v>3576</v>
      </c>
    </row>
    <row r="8" spans="1:28" ht="25" customHeight="1">
      <c r="A8" s="45" t="s">
        <v>2829</v>
      </c>
      <c r="B8" s="71" t="s">
        <v>238</v>
      </c>
      <c r="C8" s="17" t="s">
        <v>3353</v>
      </c>
      <c r="D8" s="118">
        <v>44835</v>
      </c>
      <c r="E8" s="931">
        <v>44835</v>
      </c>
      <c r="F8" s="932">
        <v>44790</v>
      </c>
      <c r="G8" s="1015">
        <v>44836</v>
      </c>
      <c r="H8" s="1023" t="s">
        <v>5105</v>
      </c>
      <c r="I8" s="143" t="s">
        <v>37</v>
      </c>
      <c r="J8" s="191" t="s">
        <v>1578</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44835</v>
      </c>
      <c r="E9" s="930">
        <v>44811</v>
      </c>
      <c r="F9" s="932">
        <v>44396</v>
      </c>
      <c r="G9" s="1015">
        <v>44836</v>
      </c>
      <c r="H9" s="151" t="s">
        <v>5386</v>
      </c>
      <c r="I9" s="143" t="s">
        <v>37</v>
      </c>
      <c r="J9" s="191" t="s">
        <v>5263</v>
      </c>
      <c r="K9" s="191" t="s">
        <v>555</v>
      </c>
      <c r="L9" s="191" t="s">
        <v>555</v>
      </c>
      <c r="M9" s="191"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44835</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44835</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44835</v>
      </c>
      <c r="E12" s="931">
        <v>44831</v>
      </c>
      <c r="F12" s="930">
        <v>44347</v>
      </c>
      <c r="G12" s="1015">
        <v>44844</v>
      </c>
      <c r="H12" s="151" t="s">
        <v>5329</v>
      </c>
      <c r="I12" s="143" t="s">
        <v>37</v>
      </c>
      <c r="J12" s="191" t="s">
        <v>3985</v>
      </c>
      <c r="K12" s="191" t="s">
        <v>1218</v>
      </c>
      <c r="L12" s="191" t="s">
        <v>1218</v>
      </c>
      <c r="M12" s="192"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44835</v>
      </c>
      <c r="E13" s="930">
        <v>44792</v>
      </c>
      <c r="F13" s="930">
        <v>44743</v>
      </c>
      <c r="G13" s="1015">
        <v>44844</v>
      </c>
      <c r="H13" s="1023" t="s">
        <v>5300</v>
      </c>
      <c r="I13" s="143" t="s">
        <v>37</v>
      </c>
      <c r="J13" s="191" t="s">
        <v>2500</v>
      </c>
      <c r="K13" s="191" t="s">
        <v>574</v>
      </c>
      <c r="L13" s="191" t="s">
        <v>574</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44835</v>
      </c>
      <c r="E14" s="930">
        <v>44771</v>
      </c>
      <c r="F14" s="930">
        <v>44020</v>
      </c>
      <c r="G14" s="1015">
        <v>44835</v>
      </c>
      <c r="H14" s="151" t="s">
        <v>5394</v>
      </c>
      <c r="I14" s="143" t="s">
        <v>37</v>
      </c>
      <c r="J14" s="191" t="s">
        <v>560</v>
      </c>
      <c r="K14" s="192" t="s">
        <v>555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44835</v>
      </c>
      <c r="E15" s="930">
        <v>44799</v>
      </c>
      <c r="F15" s="932">
        <v>44783</v>
      </c>
      <c r="G15" s="1015">
        <v>44836</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44835</v>
      </c>
      <c r="E16" s="930">
        <v>44775</v>
      </c>
      <c r="F16" s="930">
        <v>44611</v>
      </c>
      <c r="G16" s="1015">
        <v>44836</v>
      </c>
      <c r="H16" s="1023"/>
      <c r="I16" s="143" t="s">
        <v>37</v>
      </c>
      <c r="J16" s="191" t="s">
        <v>573</v>
      </c>
      <c r="K16" s="192" t="s">
        <v>2031</v>
      </c>
      <c r="L16" s="192" t="s">
        <v>2031</v>
      </c>
      <c r="M16" s="192" t="s">
        <v>2031</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44835</v>
      </c>
      <c r="E17" s="930">
        <v>44755</v>
      </c>
      <c r="F17" s="930">
        <v>44652</v>
      </c>
      <c r="G17" s="1015">
        <v>44836</v>
      </c>
      <c r="H17" s="1023" t="s">
        <v>5343</v>
      </c>
      <c r="I17" s="142" t="s">
        <v>78</v>
      </c>
      <c r="J17" s="191" t="s">
        <v>560</v>
      </c>
      <c r="K17" s="191" t="s">
        <v>4457</v>
      </c>
      <c r="L17" s="192"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44835</v>
      </c>
      <c r="E18" s="930">
        <v>44715</v>
      </c>
      <c r="F18" s="930">
        <v>44482</v>
      </c>
      <c r="G18" s="1015">
        <v>44880</v>
      </c>
      <c r="H18" s="1023" t="s">
        <v>5372</v>
      </c>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44835</v>
      </c>
      <c r="E19" s="930">
        <v>44749</v>
      </c>
      <c r="F19" s="930">
        <v>44784</v>
      </c>
      <c r="G19" s="970">
        <v>44834</v>
      </c>
      <c r="H19" s="151" t="s">
        <v>5267</v>
      </c>
      <c r="I19" s="143" t="s">
        <v>37</v>
      </c>
      <c r="J19" s="191" t="s">
        <v>1294</v>
      </c>
      <c r="K19" s="191" t="s">
        <v>4000</v>
      </c>
      <c r="L19" s="191" t="s">
        <v>4000</v>
      </c>
      <c r="M19" s="191" t="s">
        <v>4000</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44835</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44835</v>
      </c>
      <c r="E21" s="930">
        <v>44763</v>
      </c>
      <c r="F21" s="930">
        <v>44682</v>
      </c>
      <c r="G21" s="970">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44835</v>
      </c>
      <c r="E22" s="930">
        <v>44826</v>
      </c>
      <c r="F22" s="930">
        <v>44601</v>
      </c>
      <c r="G22" s="1015">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44835</v>
      </c>
      <c r="E23" s="930">
        <v>44826</v>
      </c>
      <c r="F23" s="930">
        <v>44204</v>
      </c>
      <c r="G23" s="1015">
        <v>44856</v>
      </c>
      <c r="H23" s="1023" t="s">
        <v>5269</v>
      </c>
      <c r="I23" s="143" t="s">
        <v>37</v>
      </c>
      <c r="J23" s="191" t="s">
        <v>3985</v>
      </c>
      <c r="K23" s="192" t="s">
        <v>560</v>
      </c>
      <c r="L23" s="192" t="s">
        <v>560</v>
      </c>
      <c r="M23" s="192" t="s">
        <v>1063</v>
      </c>
      <c r="N23" s="193"/>
      <c r="O23" s="129"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44835</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44835</v>
      </c>
      <c r="E25" s="930">
        <v>44776</v>
      </c>
      <c r="F25" s="933">
        <v>44440</v>
      </c>
      <c r="G25" s="1015">
        <v>44985</v>
      </c>
      <c r="H25" s="151" t="s">
        <v>5379</v>
      </c>
      <c r="I25" s="142" t="s">
        <v>78</v>
      </c>
      <c r="J25" s="191" t="s">
        <v>2607</v>
      </c>
      <c r="K25" s="191" t="s">
        <v>1391</v>
      </c>
      <c r="L25" s="192"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44835</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44835</v>
      </c>
      <c r="E27" s="931">
        <v>44834</v>
      </c>
      <c r="F27" s="930">
        <v>44652</v>
      </c>
      <c r="G27" s="1015">
        <v>44844</v>
      </c>
      <c r="H27" s="1023"/>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44835</v>
      </c>
      <c r="E28" s="930">
        <v>44819</v>
      </c>
      <c r="F28" s="930">
        <v>44044</v>
      </c>
      <c r="G28" s="1015">
        <v>44836</v>
      </c>
      <c r="H28" s="1023" t="s">
        <v>5206</v>
      </c>
      <c r="I28" s="143" t="s">
        <v>37</v>
      </c>
      <c r="J28" s="191" t="s">
        <v>1003</v>
      </c>
      <c r="K28" s="191" t="s">
        <v>2031</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44835</v>
      </c>
      <c r="E29" s="930">
        <v>44656</v>
      </c>
      <c r="F29" s="930">
        <v>44515</v>
      </c>
      <c r="G29" s="1015">
        <v>44836</v>
      </c>
      <c r="H29" s="1023" t="s">
        <v>5366</v>
      </c>
      <c r="I29" s="143" t="s">
        <v>37</v>
      </c>
      <c r="J29" s="191" t="s">
        <v>1074</v>
      </c>
      <c r="K29" s="192" t="s">
        <v>755</v>
      </c>
      <c r="L29" s="192"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44835</v>
      </c>
      <c r="E30" s="931">
        <v>44834</v>
      </c>
      <c r="F30" s="930">
        <v>44652</v>
      </c>
      <c r="G30" s="1015">
        <v>44836</v>
      </c>
      <c r="H30" s="1023" t="s">
        <v>5357</v>
      </c>
      <c r="I30" s="143" t="s">
        <v>37</v>
      </c>
      <c r="J30" s="191" t="s">
        <v>560</v>
      </c>
      <c r="K30" s="192"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44835</v>
      </c>
      <c r="E31" s="930">
        <v>44769</v>
      </c>
      <c r="F31" s="930">
        <v>44004</v>
      </c>
      <c r="G31" s="1015">
        <v>44862</v>
      </c>
      <c r="H31" s="1023" t="s">
        <v>5208</v>
      </c>
      <c r="I31" s="143" t="s">
        <v>37</v>
      </c>
      <c r="J31" s="191" t="s">
        <v>3990</v>
      </c>
      <c r="K31" s="191" t="s">
        <v>4417</v>
      </c>
      <c r="L31" s="192" t="s">
        <v>2611</v>
      </c>
      <c r="M31" s="192"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44835</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44835</v>
      </c>
      <c r="E33" s="931">
        <v>44833</v>
      </c>
      <c r="F33" s="930">
        <v>44725</v>
      </c>
      <c r="G33" s="1015">
        <v>44836</v>
      </c>
      <c r="H33" s="1023" t="s">
        <v>5344</v>
      </c>
      <c r="I33" s="143" t="s">
        <v>37</v>
      </c>
      <c r="J33" s="191" t="s">
        <v>5395</v>
      </c>
      <c r="K33" s="192"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44835</v>
      </c>
      <c r="E34" s="933">
        <v>44678</v>
      </c>
      <c r="F34" s="930">
        <v>44683</v>
      </c>
      <c r="G34" s="1015">
        <v>44836</v>
      </c>
      <c r="H34" s="1023" t="s">
        <v>5384</v>
      </c>
      <c r="I34" s="143" t="s">
        <v>37</v>
      </c>
      <c r="J34" s="191" t="s">
        <v>560</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44835</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44835</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44835</v>
      </c>
      <c r="E37" s="935">
        <v>44819</v>
      </c>
      <c r="F37" s="932">
        <v>44326</v>
      </c>
      <c r="G37" s="1015">
        <v>44836</v>
      </c>
      <c r="H37" s="1023" t="s">
        <v>5396</v>
      </c>
      <c r="I37" s="143" t="s">
        <v>37</v>
      </c>
      <c r="J37" s="191" t="s">
        <v>4231</v>
      </c>
      <c r="K37" s="192" t="s">
        <v>555</v>
      </c>
      <c r="L37" s="191" t="s">
        <v>4468</v>
      </c>
      <c r="M37" s="191" t="s">
        <v>4468</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44835</v>
      </c>
      <c r="E38" s="935">
        <v>44805</v>
      </c>
      <c r="F38" s="930">
        <v>44336</v>
      </c>
      <c r="G38" s="1015">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44835</v>
      </c>
      <c r="E39" s="935">
        <v>44805</v>
      </c>
      <c r="F39" s="930">
        <v>44669</v>
      </c>
      <c r="G39" s="1015">
        <v>44836</v>
      </c>
      <c r="H39" s="1023" t="s">
        <v>5387</v>
      </c>
      <c r="I39" s="143" t="s">
        <v>37</v>
      </c>
      <c r="J39" s="191" t="s">
        <v>3930</v>
      </c>
      <c r="K39" s="191" t="s">
        <v>564</v>
      </c>
      <c r="L39" s="192"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44835</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44835</v>
      </c>
      <c r="E41" s="935">
        <v>44753</v>
      </c>
      <c r="F41" s="930">
        <v>44592</v>
      </c>
      <c r="G41" s="1015">
        <v>44836</v>
      </c>
      <c r="H41" s="151" t="s">
        <v>5216</v>
      </c>
      <c r="I41" s="63" t="s">
        <v>77</v>
      </c>
      <c r="J41" s="191" t="s">
        <v>573</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44835</v>
      </c>
      <c r="E42" s="933">
        <v>44414</v>
      </c>
      <c r="F42" s="930">
        <v>44362</v>
      </c>
      <c r="G42" s="1015">
        <v>44836</v>
      </c>
      <c r="H42" s="1023" t="s">
        <v>5273</v>
      </c>
      <c r="I42" s="63" t="s">
        <v>77</v>
      </c>
      <c r="J42" s="906" t="s">
        <v>3328</v>
      </c>
      <c r="K42" s="913" t="s">
        <v>5397</v>
      </c>
      <c r="L42" s="913" t="s">
        <v>5397</v>
      </c>
      <c r="M42" s="913"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44835</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44835</v>
      </c>
      <c r="E44" s="930">
        <v>44826</v>
      </c>
      <c r="F44" s="930">
        <v>44427</v>
      </c>
      <c r="G44" s="1015">
        <v>44849</v>
      </c>
      <c r="H44" s="1023" t="s">
        <v>5219</v>
      </c>
      <c r="I44" s="63" t="s">
        <v>77</v>
      </c>
      <c r="J44" s="191" t="s">
        <v>1942</v>
      </c>
      <c r="K44" s="906" t="s">
        <v>1304</v>
      </c>
      <c r="L44" s="906" t="s">
        <v>1304</v>
      </c>
      <c r="M44" s="906" t="s">
        <v>1304</v>
      </c>
      <c r="N44" s="193"/>
      <c r="O44" s="1095" t="s">
        <v>5398</v>
      </c>
      <c r="P44" s="36" t="s">
        <v>77</v>
      </c>
      <c r="Q44" s="37" t="s">
        <v>1112</v>
      </c>
      <c r="R44" s="36"/>
      <c r="S44" s="73"/>
      <c r="T44" s="32" t="s">
        <v>3997</v>
      </c>
      <c r="U44" s="73" t="s">
        <v>1585</v>
      </c>
      <c r="V44" s="32" t="s">
        <v>4422</v>
      </c>
      <c r="W44" s="1077" t="s">
        <v>77</v>
      </c>
      <c r="X44" s="41" t="s">
        <v>4086</v>
      </c>
      <c r="Y44" s="1096" t="s">
        <v>1585</v>
      </c>
      <c r="Z44" s="30"/>
      <c r="AA44" s="29"/>
      <c r="AB44" s="34"/>
    </row>
    <row r="45" spans="1:28" ht="25" customHeight="1">
      <c r="A45" s="45" t="s">
        <v>96</v>
      </c>
      <c r="B45" s="71" t="s">
        <v>256</v>
      </c>
      <c r="C45" s="60" t="s">
        <v>3389</v>
      </c>
      <c r="D45" s="118">
        <v>44835</v>
      </c>
      <c r="E45" s="931">
        <v>44834</v>
      </c>
      <c r="F45" s="930">
        <v>44779</v>
      </c>
      <c r="G45" s="1015">
        <v>44836</v>
      </c>
      <c r="H45" s="1023" t="s">
        <v>5399</v>
      </c>
      <c r="I45" s="63" t="s">
        <v>77</v>
      </c>
      <c r="J45" s="191" t="s">
        <v>560</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44835</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44835</v>
      </c>
      <c r="E47" s="930">
        <v>44816</v>
      </c>
      <c r="F47" s="930">
        <v>44431</v>
      </c>
      <c r="G47" s="1015">
        <v>44836</v>
      </c>
      <c r="H47" s="1023" t="s">
        <v>5367</v>
      </c>
      <c r="I47" s="63" t="s">
        <v>77</v>
      </c>
      <c r="J47" s="191" t="s">
        <v>3532</v>
      </c>
      <c r="K47" s="191" t="s">
        <v>755</v>
      </c>
      <c r="L47" s="913" t="s">
        <v>36</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44835</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44835</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44835</v>
      </c>
      <c r="E50" s="931">
        <v>44831</v>
      </c>
      <c r="F50" s="930">
        <v>44607</v>
      </c>
      <c r="G50" s="973">
        <v>44834</v>
      </c>
      <c r="H50" s="1023" t="s">
        <v>5224</v>
      </c>
      <c r="I50" s="63" t="s">
        <v>77</v>
      </c>
      <c r="J50" s="191" t="s">
        <v>2565</v>
      </c>
      <c r="K50" s="192" t="s">
        <v>2565</v>
      </c>
      <c r="L50" s="192" t="s">
        <v>2565</v>
      </c>
      <c r="M50" s="192"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44835</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44835</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44835</v>
      </c>
      <c r="E53" s="943">
        <v>44833</v>
      </c>
      <c r="F53" s="935">
        <v>44214</v>
      </c>
      <c r="G53" s="1042">
        <v>44836</v>
      </c>
      <c r="H53" s="1023" t="s">
        <v>5227</v>
      </c>
      <c r="I53" s="142" t="s">
        <v>78</v>
      </c>
      <c r="J53" s="906" t="s">
        <v>2108</v>
      </c>
      <c r="K53" s="913" t="s">
        <v>2108</v>
      </c>
      <c r="L53" s="942" t="s">
        <v>5400</v>
      </c>
      <c r="M53" s="913" t="s">
        <v>4451</v>
      </c>
      <c r="N53" s="1080" t="s">
        <v>4165</v>
      </c>
      <c r="O53" s="78" t="s">
        <v>4953</v>
      </c>
      <c r="P53" s="1079" t="s">
        <v>79</v>
      </c>
      <c r="Q53" s="337" t="s">
        <v>901</v>
      </c>
      <c r="R53" s="36" t="s">
        <v>1519</v>
      </c>
      <c r="S53" s="73"/>
      <c r="T53" s="32" t="s">
        <v>3697</v>
      </c>
      <c r="U53" s="1102" t="s">
        <v>1585</v>
      </c>
      <c r="V53" s="32" t="s">
        <v>5402</v>
      </c>
      <c r="W53" s="40"/>
      <c r="X53" s="41"/>
      <c r="Y53" s="1096" t="s">
        <v>1585</v>
      </c>
      <c r="Z53" s="30"/>
      <c r="AA53" s="29" t="s">
        <v>3827</v>
      </c>
      <c r="AB53" s="1101" t="s">
        <v>5401</v>
      </c>
    </row>
    <row r="54" spans="1:28" ht="25" customHeight="1">
      <c r="A54" s="45" t="s">
        <v>106</v>
      </c>
      <c r="B54" s="71" t="s">
        <v>155</v>
      </c>
      <c r="C54" s="67" t="s">
        <v>3495</v>
      </c>
      <c r="D54" s="118">
        <v>44835</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44835</v>
      </c>
      <c r="E55" s="930">
        <v>44826</v>
      </c>
      <c r="F55" s="933">
        <v>44322</v>
      </c>
      <c r="G55" s="973">
        <v>44834</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44835</v>
      </c>
      <c r="E56" s="930">
        <v>44729</v>
      </c>
      <c r="F56" s="933">
        <v>44307</v>
      </c>
      <c r="G56" s="1036">
        <v>44836</v>
      </c>
      <c r="H56" s="1111" t="s">
        <v>5307</v>
      </c>
      <c r="I56" s="63" t="s">
        <v>77</v>
      </c>
      <c r="J56" s="906" t="s">
        <v>2108</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44835</v>
      </c>
      <c r="E57" s="935">
        <v>44825</v>
      </c>
      <c r="F57" s="931">
        <v>44831</v>
      </c>
      <c r="G57" s="1015">
        <v>44918</v>
      </c>
      <c r="H57" s="1111" t="s">
        <v>5229</v>
      </c>
      <c r="I57" s="124" t="s">
        <v>78</v>
      </c>
      <c r="J57" s="906" t="s">
        <v>5403</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44835</v>
      </c>
      <c r="E58" s="935">
        <v>44795</v>
      </c>
      <c r="F58" s="933">
        <v>44369</v>
      </c>
      <c r="G58" s="1036">
        <v>44836</v>
      </c>
      <c r="H58" s="1023" t="s">
        <v>5377</v>
      </c>
      <c r="I58" s="63" t="s">
        <v>77</v>
      </c>
      <c r="J58" s="906" t="s">
        <v>4212</v>
      </c>
      <c r="K58" s="913" t="s">
        <v>755</v>
      </c>
      <c r="L58" s="913" t="s">
        <v>755</v>
      </c>
      <c r="M58" s="906" t="s">
        <v>36</v>
      </c>
      <c r="N58" s="1080"/>
      <c r="O58" s="1105" t="s">
        <v>38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44835</v>
      </c>
      <c r="E59" s="1140">
        <v>44831</v>
      </c>
      <c r="F59" s="1121">
        <v>44781</v>
      </c>
      <c r="G59" s="974">
        <v>44834</v>
      </c>
      <c r="H59" s="1023" t="s">
        <v>5308</v>
      </c>
      <c r="I59" s="63" t="s">
        <v>77</v>
      </c>
      <c r="J59" s="907" t="s">
        <v>573</v>
      </c>
      <c r="K59" s="913"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44835</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44835</v>
      </c>
      <c r="E61" s="1141">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44835</v>
      </c>
      <c r="E62" s="1138">
        <v>44820</v>
      </c>
      <c r="F62" s="933">
        <v>44361</v>
      </c>
      <c r="G62" s="1036">
        <v>44836</v>
      </c>
      <c r="H62" s="1023" t="s">
        <v>5381</v>
      </c>
      <c r="I62" s="63" t="s">
        <v>77</v>
      </c>
      <c r="J62" s="906" t="s">
        <v>4060</v>
      </c>
      <c r="K62" s="913" t="s">
        <v>36</v>
      </c>
      <c r="L62" s="913" t="s">
        <v>36</v>
      </c>
      <c r="M62" s="913"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44835</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44835</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44835</v>
      </c>
      <c r="E65" s="933">
        <v>44810</v>
      </c>
      <c r="F65" s="933">
        <v>44621</v>
      </c>
      <c r="G65" s="974"/>
      <c r="H65" s="1023" t="s">
        <v>5385</v>
      </c>
      <c r="I65" s="63" t="s">
        <v>77</v>
      </c>
      <c r="J65" s="906" t="s">
        <v>4530</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44835</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44835</v>
      </c>
      <c r="E67" s="933">
        <v>44714</v>
      </c>
      <c r="F67" s="933">
        <v>44687</v>
      </c>
      <c r="G67" s="974">
        <v>44836</v>
      </c>
      <c r="H67" s="1023" t="s">
        <v>5349</v>
      </c>
      <c r="I67" s="63" t="s">
        <v>77</v>
      </c>
      <c r="J67" s="906" t="s">
        <v>4212</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44835</v>
      </c>
      <c r="E68" s="933">
        <v>44820</v>
      </c>
      <c r="F68" s="933">
        <v>44602</v>
      </c>
      <c r="G68" s="1036">
        <v>44919</v>
      </c>
      <c r="H68" s="1023" t="s">
        <v>5350</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44835</v>
      </c>
      <c r="E69" s="933">
        <v>44756</v>
      </c>
      <c r="F69" s="937">
        <v>44340</v>
      </c>
      <c r="G69" s="1036">
        <v>44836</v>
      </c>
      <c r="H69" s="1023" t="s">
        <v>5328</v>
      </c>
      <c r="I69" s="63" t="s">
        <v>77</v>
      </c>
      <c r="J69" s="906" t="s">
        <v>1003</v>
      </c>
      <c r="K69" s="913" t="s">
        <v>3429</v>
      </c>
      <c r="L69" s="913" t="s">
        <v>3429</v>
      </c>
      <c r="M69" s="913"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44835</v>
      </c>
      <c r="E70" s="1139">
        <v>44763</v>
      </c>
      <c r="F70" s="933">
        <v>44470</v>
      </c>
      <c r="G70" s="1036">
        <v>44836</v>
      </c>
      <c r="H70" s="1023" t="s">
        <v>5351</v>
      </c>
      <c r="I70" s="63" t="s">
        <v>77</v>
      </c>
      <c r="J70" s="907" t="s">
        <v>1003</v>
      </c>
      <c r="K70" s="907" t="s">
        <v>755</v>
      </c>
      <c r="L70" s="942" t="s">
        <v>755</v>
      </c>
      <c r="M70" s="942"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44835</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44835</v>
      </c>
      <c r="E72" s="936">
        <v>44834</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44835</v>
      </c>
      <c r="E73" s="933">
        <v>44774</v>
      </c>
      <c r="F73" s="933">
        <v>44610</v>
      </c>
      <c r="G73" s="1036">
        <v>44919</v>
      </c>
      <c r="H73" s="1111" t="s">
        <v>5311</v>
      </c>
      <c r="I73" s="63" t="s">
        <v>77</v>
      </c>
      <c r="J73" s="906" t="s">
        <v>4013</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44835</v>
      </c>
      <c r="E74" s="1142">
        <v>44832</v>
      </c>
      <c r="F74" s="933">
        <v>44794</v>
      </c>
      <c r="G74" s="975">
        <v>44836</v>
      </c>
      <c r="H74" s="1023"/>
      <c r="I74" s="142" t="s">
        <v>78</v>
      </c>
      <c r="J74" s="906" t="s">
        <v>1318</v>
      </c>
      <c r="K74" s="906" t="s">
        <v>36</v>
      </c>
      <c r="L74" s="906" t="s">
        <v>36</v>
      </c>
      <c r="M74" s="906" t="s">
        <v>36</v>
      </c>
      <c r="N74" s="1080" t="s">
        <v>5286</v>
      </c>
      <c r="O74" s="1123" t="s">
        <v>5404</v>
      </c>
      <c r="P74" s="1085"/>
      <c r="Q74" s="1085"/>
      <c r="R74" s="1085"/>
      <c r="S74" s="1066"/>
      <c r="T74" s="1068" t="s">
        <v>3707</v>
      </c>
      <c r="U74" s="1108" t="s">
        <v>1585</v>
      </c>
      <c r="V74" s="1068" t="s">
        <v>5405</v>
      </c>
      <c r="W74" s="1077"/>
      <c r="X74" s="1075"/>
      <c r="Y74" s="1096" t="s">
        <v>3814</v>
      </c>
      <c r="Z74" s="1096"/>
      <c r="AA74" s="1092" t="s">
        <v>3832</v>
      </c>
      <c r="AB74" s="1086" t="s">
        <v>4063</v>
      </c>
    </row>
    <row r="75" spans="1:28" ht="25" customHeight="1">
      <c r="A75" s="45" t="s">
        <v>133</v>
      </c>
      <c r="B75" s="71" t="s">
        <v>191</v>
      </c>
      <c r="C75" s="67" t="s">
        <v>1910</v>
      </c>
      <c r="D75" s="118">
        <v>44835</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44835</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44835</v>
      </c>
      <c r="E77" s="1046">
        <v>44778</v>
      </c>
      <c r="F77" s="933">
        <v>44368</v>
      </c>
      <c r="G77" s="975">
        <v>44840</v>
      </c>
      <c r="H77" s="1111" t="s">
        <v>5247</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44835</v>
      </c>
      <c r="E78" s="1127">
        <v>44832</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44835</v>
      </c>
      <c r="E79" s="1046">
        <v>44820</v>
      </c>
      <c r="F79" s="1055">
        <v>44235</v>
      </c>
      <c r="G79" s="1036">
        <v>44869</v>
      </c>
      <c r="H79" s="1023" t="s">
        <v>5249</v>
      </c>
      <c r="I79" s="63" t="s">
        <v>77</v>
      </c>
      <c r="J79" s="907" t="s">
        <v>4441</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44835</v>
      </c>
      <c r="E80" s="1046">
        <v>44820</v>
      </c>
      <c r="F80" s="933">
        <v>44713</v>
      </c>
      <c r="G80" s="1036">
        <v>44887</v>
      </c>
      <c r="H80" s="1023" t="s">
        <v>5371</v>
      </c>
      <c r="I80" s="63"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44835</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44835</v>
      </c>
      <c r="E82" s="1138">
        <v>44811</v>
      </c>
      <c r="F82" s="933">
        <v>44027</v>
      </c>
      <c r="G82" s="1037">
        <v>44836</v>
      </c>
      <c r="H82" s="1023" t="s">
        <v>5342</v>
      </c>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44835</v>
      </c>
      <c r="E83" s="1046">
        <v>44820</v>
      </c>
      <c r="F83" s="933">
        <v>44625</v>
      </c>
      <c r="G83" s="974"/>
      <c r="H83" s="1023"/>
      <c r="I83" s="63" t="s">
        <v>77</v>
      </c>
      <c r="J83" s="906" t="s">
        <v>4015</v>
      </c>
      <c r="K83" s="906" t="s">
        <v>1218</v>
      </c>
      <c r="L83" s="906"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44835</v>
      </c>
      <c r="E84" s="1044">
        <v>44755</v>
      </c>
      <c r="F84" s="933">
        <v>44606</v>
      </c>
      <c r="G84" s="975">
        <v>44835</v>
      </c>
      <c r="H84" s="1133" t="s">
        <v>5253</v>
      </c>
      <c r="I84" s="63" t="s">
        <v>77</v>
      </c>
      <c r="J84" s="906" t="s">
        <v>2108</v>
      </c>
      <c r="K84" s="906" t="s">
        <v>36</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44835</v>
      </c>
      <c r="E85" s="1127">
        <v>44834</v>
      </c>
      <c r="F85" s="933">
        <v>44652</v>
      </c>
      <c r="G85" s="1037">
        <v>44836</v>
      </c>
      <c r="H85" s="1111" t="s">
        <v>5388</v>
      </c>
      <c r="I85" s="63" t="s">
        <v>77</v>
      </c>
      <c r="J85" s="906"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44835</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44835</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44835</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44835</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44828</v>
      </c>
      <c r="E4" s="930">
        <v>44811</v>
      </c>
      <c r="F4" s="930">
        <v>44697</v>
      </c>
      <c r="G4" s="1015">
        <v>44829</v>
      </c>
      <c r="H4" s="1023"/>
      <c r="I4" s="143" t="s">
        <v>37</v>
      </c>
      <c r="J4" s="191" t="s">
        <v>3930</v>
      </c>
      <c r="K4" s="191" t="s">
        <v>560</v>
      </c>
      <c r="L4" s="191" t="s">
        <v>560</v>
      </c>
      <c r="M4" s="191" t="s">
        <v>560</v>
      </c>
      <c r="N4" s="193" t="s">
        <v>3613</v>
      </c>
      <c r="O4" s="78"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44828</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44828</v>
      </c>
      <c r="E6" s="930">
        <v>44820</v>
      </c>
      <c r="F6" s="930">
        <v>44440</v>
      </c>
      <c r="G6" s="970">
        <v>44861</v>
      </c>
      <c r="H6" s="151" t="s">
        <v>5353</v>
      </c>
      <c r="I6" s="142" t="s">
        <v>78</v>
      </c>
      <c r="J6" s="192"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44828</v>
      </c>
      <c r="E7" s="931">
        <v>44826</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44828</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44828</v>
      </c>
      <c r="E9" s="930">
        <v>44811</v>
      </c>
      <c r="F9" s="932">
        <v>44396</v>
      </c>
      <c r="G9" s="1015">
        <v>44829</v>
      </c>
      <c r="H9" s="151" t="s">
        <v>5378</v>
      </c>
      <c r="I9" s="143" t="s">
        <v>37</v>
      </c>
      <c r="J9" s="191" t="s">
        <v>5263</v>
      </c>
      <c r="K9" s="192" t="s">
        <v>555</v>
      </c>
      <c r="L9" s="192" t="s">
        <v>555</v>
      </c>
      <c r="M9" s="192"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44828</v>
      </c>
      <c r="E10" s="930">
        <v>44811</v>
      </c>
      <c r="F10" s="930">
        <v>44534</v>
      </c>
      <c r="G10" s="970"/>
      <c r="H10" s="1023" t="s">
        <v>5355</v>
      </c>
      <c r="I10" s="143" t="s">
        <v>37</v>
      </c>
      <c r="J10" s="191" t="s">
        <v>4456</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44828</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44828</v>
      </c>
      <c r="E12" s="930">
        <v>44778</v>
      </c>
      <c r="F12" s="930">
        <v>44347</v>
      </c>
      <c r="G12" s="970">
        <v>44830</v>
      </c>
      <c r="H12" s="151" t="s">
        <v>5329</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44828</v>
      </c>
      <c r="E13" s="930">
        <v>44792</v>
      </c>
      <c r="F13" s="930">
        <v>44743</v>
      </c>
      <c r="G13" s="970">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44828</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44828</v>
      </c>
      <c r="E15" s="930">
        <v>44799</v>
      </c>
      <c r="F15" s="932">
        <v>44783</v>
      </c>
      <c r="G15" s="970">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44828</v>
      </c>
      <c r="E16" s="930">
        <v>44775</v>
      </c>
      <c r="F16" s="930">
        <v>44611</v>
      </c>
      <c r="G16" s="970"/>
      <c r="H16" s="1023"/>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44828</v>
      </c>
      <c r="E17" s="930">
        <v>44755</v>
      </c>
      <c r="F17" s="930">
        <v>44652</v>
      </c>
      <c r="G17" s="970">
        <v>44834</v>
      </c>
      <c r="H17" s="1023" t="s">
        <v>5343</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44828</v>
      </c>
      <c r="E18" s="930">
        <v>44715</v>
      </c>
      <c r="F18" s="930">
        <v>44482</v>
      </c>
      <c r="G18" s="970">
        <v>44832</v>
      </c>
      <c r="H18" s="1028" t="s">
        <v>5372</v>
      </c>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44828</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44828</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44828</v>
      </c>
      <c r="E21" s="930">
        <v>44763</v>
      </c>
      <c r="F21" s="930">
        <v>44682</v>
      </c>
      <c r="G21" s="1015">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44828</v>
      </c>
      <c r="E22" s="931">
        <v>44826</v>
      </c>
      <c r="F22" s="930">
        <v>44601</v>
      </c>
      <c r="G22" s="1015">
        <v>44836</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44828</v>
      </c>
      <c r="E23" s="931">
        <v>44826</v>
      </c>
      <c r="F23" s="930">
        <v>44204</v>
      </c>
      <c r="G23" s="970">
        <v>44831</v>
      </c>
      <c r="H23" s="1023" t="s">
        <v>5269</v>
      </c>
      <c r="I23" s="143" t="s">
        <v>37</v>
      </c>
      <c r="J23" s="191" t="s">
        <v>560</v>
      </c>
      <c r="K23" s="191" t="s">
        <v>555</v>
      </c>
      <c r="L23" s="191" t="s">
        <v>555</v>
      </c>
      <c r="M23" s="191" t="s">
        <v>555</v>
      </c>
      <c r="N23" s="193"/>
      <c r="O23" s="33" t="s">
        <v>75</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44828</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44828</v>
      </c>
      <c r="E25" s="930">
        <v>44776</v>
      </c>
      <c r="F25" s="933">
        <v>44440</v>
      </c>
      <c r="G25" s="1015">
        <v>44829</v>
      </c>
      <c r="H25" s="151" t="s">
        <v>5379</v>
      </c>
      <c r="I25" s="142" t="s">
        <v>78</v>
      </c>
      <c r="J25" s="191" t="s">
        <v>2607</v>
      </c>
      <c r="K25" s="191" t="s">
        <v>1391</v>
      </c>
      <c r="L25" s="192" t="s">
        <v>555</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44828</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44828</v>
      </c>
      <c r="E27" s="930">
        <v>44764</v>
      </c>
      <c r="F27" s="930">
        <v>44652</v>
      </c>
      <c r="G27" s="970"/>
      <c r="H27" s="1023" t="s">
        <v>5365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44828</v>
      </c>
      <c r="E28" s="930">
        <v>44819</v>
      </c>
      <c r="F28" s="930">
        <v>44044</v>
      </c>
      <c r="G28" s="970">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44828</v>
      </c>
      <c r="E29" s="930">
        <v>44656</v>
      </c>
      <c r="F29" s="930">
        <v>44515</v>
      </c>
      <c r="G29" s="970">
        <v>44834</v>
      </c>
      <c r="H29" s="1023" t="s">
        <v>5366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44828</v>
      </c>
      <c r="E30" s="930">
        <v>44785</v>
      </c>
      <c r="F30" s="930">
        <v>44652</v>
      </c>
      <c r="G30" s="970">
        <v>44834</v>
      </c>
      <c r="H30" s="1023"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44828</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44828</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44828</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44828</v>
      </c>
      <c r="E34" s="933">
        <v>44678</v>
      </c>
      <c r="F34" s="930">
        <v>44683</v>
      </c>
      <c r="G34" s="970">
        <v>44834</v>
      </c>
      <c r="H34" s="1023" t="s">
        <v>5375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44828</v>
      </c>
      <c r="E35" s="933">
        <v>44764</v>
      </c>
      <c r="F35" s="930">
        <v>44348</v>
      </c>
      <c r="G35" s="1015">
        <v>44867</v>
      </c>
      <c r="H35" s="1023" t="s">
        <v>5326</v>
      </c>
      <c r="I35" s="143" t="s">
        <v>37</v>
      </c>
      <c r="J35" s="191" t="s">
        <v>2545</v>
      </c>
      <c r="K35" s="191" t="s">
        <v>2491</v>
      </c>
      <c r="L35" s="191" t="s">
        <v>2491</v>
      </c>
      <c r="M35" s="192"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44828</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44828</v>
      </c>
      <c r="E37" s="935">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44828</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44828</v>
      </c>
      <c r="E39" s="935">
        <v>44805</v>
      </c>
      <c r="F39" s="930">
        <v>44669</v>
      </c>
      <c r="G39" s="1015">
        <v>44829</v>
      </c>
      <c r="H39" s="1023" t="s">
        <v>5380</v>
      </c>
      <c r="I39" s="143" t="s">
        <v>37</v>
      </c>
      <c r="J39" s="191" t="s">
        <v>1414</v>
      </c>
      <c r="K39" s="191" t="s">
        <v>564</v>
      </c>
      <c r="L39" s="192" t="s">
        <v>555</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44828</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44828</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44828</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44828</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44828</v>
      </c>
      <c r="E44" s="931">
        <v>44826</v>
      </c>
      <c r="F44" s="930">
        <v>44427</v>
      </c>
      <c r="G44" s="1015">
        <v>44829</v>
      </c>
      <c r="H44" s="1023" t="s">
        <v>5219</v>
      </c>
      <c r="I44" s="63" t="s">
        <v>77</v>
      </c>
      <c r="J44" s="191" t="s">
        <v>1942</v>
      </c>
      <c r="K44" s="906" t="s">
        <v>1304</v>
      </c>
      <c r="L44" s="906" t="s">
        <v>1304</v>
      </c>
      <c r="M44" s="906" t="s">
        <v>1304</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44828</v>
      </c>
      <c r="E45" s="930">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44828</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44828</v>
      </c>
      <c r="E47" s="930">
        <v>44816</v>
      </c>
      <c r="F47" s="930">
        <v>44431</v>
      </c>
      <c r="G47" s="970">
        <v>44835</v>
      </c>
      <c r="H47" s="1023" t="s">
        <v>5367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44828</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44828</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44828</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44828</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44828</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44828</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44828</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44828</v>
      </c>
      <c r="E55" s="931">
        <v>44826</v>
      </c>
      <c r="F55" s="933">
        <v>44322</v>
      </c>
      <c r="G55" s="1042">
        <v>44834</v>
      </c>
      <c r="H55" s="153" t="s">
        <v>5376</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44828</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44828</v>
      </c>
      <c r="E57" s="943">
        <v>44825</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44828</v>
      </c>
      <c r="E58" s="935">
        <v>44795</v>
      </c>
      <c r="F58" s="933">
        <v>44369</v>
      </c>
      <c r="G58" s="1042">
        <v>44829</v>
      </c>
      <c r="H58" s="1023" t="s">
        <v>5377</v>
      </c>
      <c r="I58" s="63" t="s">
        <v>77</v>
      </c>
      <c r="J58" s="906" t="s">
        <v>4212</v>
      </c>
      <c r="K58" s="913" t="s">
        <v>36</v>
      </c>
      <c r="L58" s="913" t="s">
        <v>36</v>
      </c>
      <c r="M58" s="913" t="s">
        <v>36</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44828</v>
      </c>
      <c r="E59" s="1137">
        <v>44775</v>
      </c>
      <c r="F59" s="1121">
        <v>44781</v>
      </c>
      <c r="G59" s="1036">
        <v>44834</v>
      </c>
      <c r="H59" s="1023" t="s">
        <v>5308</v>
      </c>
      <c r="I59" s="63" t="s">
        <v>77</v>
      </c>
      <c r="J59" s="907" t="s">
        <v>573</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44828</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44828</v>
      </c>
      <c r="E61" s="1138">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44828</v>
      </c>
      <c r="E62" s="1138">
        <v>44820</v>
      </c>
      <c r="F62" s="933">
        <v>44361</v>
      </c>
      <c r="G62" s="1036">
        <v>44834</v>
      </c>
      <c r="H62" s="1023" t="s">
        <v>5381</v>
      </c>
      <c r="I62" s="63" t="s">
        <v>77</v>
      </c>
      <c r="J62" s="906" t="s">
        <v>4060</v>
      </c>
      <c r="K62" s="906" t="s">
        <v>755</v>
      </c>
      <c r="L62" s="913" t="s">
        <v>755</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44828</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44828</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44828</v>
      </c>
      <c r="E65" s="933">
        <v>44810</v>
      </c>
      <c r="F65" s="933">
        <v>44621</v>
      </c>
      <c r="G65" s="1036">
        <v>44829</v>
      </c>
      <c r="H65" s="1023" t="s">
        <v>5382</v>
      </c>
      <c r="I65" s="63" t="s">
        <v>77</v>
      </c>
      <c r="J65" s="906" t="s">
        <v>1337</v>
      </c>
      <c r="K65" s="906"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44828</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44828</v>
      </c>
      <c r="E67" s="933">
        <v>44714</v>
      </c>
      <c r="F67" s="933">
        <v>44687</v>
      </c>
      <c r="G67" s="1036">
        <v>44836</v>
      </c>
      <c r="H67" s="1023" t="s">
        <v>5349</v>
      </c>
      <c r="I67" s="63" t="s">
        <v>77</v>
      </c>
      <c r="J67" s="906" t="s">
        <v>4270</v>
      </c>
      <c r="K67" s="913" t="s">
        <v>3261</v>
      </c>
      <c r="L67" s="913" t="s">
        <v>3261</v>
      </c>
      <c r="M67" s="913"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44828</v>
      </c>
      <c r="E68" s="933">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44828</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44828</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44828</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44828</v>
      </c>
      <c r="E72" s="933">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44828</v>
      </c>
      <c r="E73" s="933">
        <v>44774</v>
      </c>
      <c r="F73" s="933">
        <v>44610</v>
      </c>
      <c r="G73" s="1036">
        <v>44829</v>
      </c>
      <c r="H73" s="1111" t="s">
        <v>5311</v>
      </c>
      <c r="I73" s="63" t="s">
        <v>77</v>
      </c>
      <c r="J73" s="906" t="s">
        <v>1597</v>
      </c>
      <c r="K73" s="913" t="s">
        <v>3430</v>
      </c>
      <c r="L73" s="913" t="s">
        <v>3430</v>
      </c>
      <c r="M73" s="913"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44828</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44828</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44828</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44828</v>
      </c>
      <c r="E77" s="1046">
        <v>44778</v>
      </c>
      <c r="F77" s="933">
        <v>44368</v>
      </c>
      <c r="G77" s="1037">
        <v>44840</v>
      </c>
      <c r="H77" s="1111" t="s">
        <v>5247</v>
      </c>
      <c r="I77" s="63" t="s">
        <v>77</v>
      </c>
      <c r="J77" s="913"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44828</v>
      </c>
      <c r="E78" s="1046">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44828</v>
      </c>
      <c r="E79" s="1046">
        <v>44820</v>
      </c>
      <c r="F79" s="1055">
        <v>44235</v>
      </c>
      <c r="G79" s="1036">
        <v>44829</v>
      </c>
      <c r="H79" s="1023" t="s">
        <v>5249</v>
      </c>
      <c r="I79" s="63" t="s">
        <v>77</v>
      </c>
      <c r="J79" s="907" t="s">
        <v>1318</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44828</v>
      </c>
      <c r="E80" s="1046">
        <v>44820</v>
      </c>
      <c r="F80" s="933">
        <v>44713</v>
      </c>
      <c r="G80" s="974">
        <v>44831</v>
      </c>
      <c r="H80" s="1023" t="s">
        <v>5371</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44828</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44828</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44828</v>
      </c>
      <c r="E83" s="1046">
        <v>44820</v>
      </c>
      <c r="F83" s="933">
        <v>44625</v>
      </c>
      <c r="G83" s="1036">
        <v>44829</v>
      </c>
      <c r="H83" s="1023"/>
      <c r="I83" s="63" t="s">
        <v>77</v>
      </c>
      <c r="J83" s="906" t="s">
        <v>1595</v>
      </c>
      <c r="K83" s="906" t="s">
        <v>1218</v>
      </c>
      <c r="L83" s="913"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44828</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44828</v>
      </c>
      <c r="E85" s="1046">
        <v>44820</v>
      </c>
      <c r="F85" s="933">
        <v>44652</v>
      </c>
      <c r="G85" s="1036">
        <v>44829</v>
      </c>
      <c r="H85" s="1111" t="s">
        <v>5388</v>
      </c>
      <c r="I85" s="63" t="s">
        <v>77</v>
      </c>
      <c r="J85" s="906" t="s">
        <v>1499</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44828</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44828</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44828</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44828</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4911</v>
      </c>
      <c r="U14" s="1065" t="s">
        <v>1906</v>
      </c>
      <c r="V14" s="1068" t="s">
        <v>4912</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5097</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145" t="s">
        <v>37</v>
      </c>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5097</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44821</v>
      </c>
      <c r="E4" s="930">
        <v>44811</v>
      </c>
      <c r="F4" s="930">
        <v>44697</v>
      </c>
      <c r="G4" s="970">
        <v>44823</v>
      </c>
      <c r="H4" s="1023"/>
      <c r="I4" s="143" t="s">
        <v>37</v>
      </c>
      <c r="J4" s="191" t="s">
        <v>1391</v>
      </c>
      <c r="K4" s="191" t="s">
        <v>560</v>
      </c>
      <c r="L4" s="191" t="s">
        <v>560</v>
      </c>
      <c r="M4" s="191" t="s">
        <v>560</v>
      </c>
      <c r="N4" s="193" t="s">
        <v>3613</v>
      </c>
      <c r="O4" s="592"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44821</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44821</v>
      </c>
      <c r="E6" s="931">
        <v>44820</v>
      </c>
      <c r="F6" s="930">
        <v>44440</v>
      </c>
      <c r="G6" s="1015">
        <v>44861</v>
      </c>
      <c r="H6" s="882" t="s">
        <v>5353</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44821</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44821</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44821</v>
      </c>
      <c r="E9" s="930">
        <v>44811</v>
      </c>
      <c r="F9" s="932">
        <v>44396</v>
      </c>
      <c r="G9" s="970">
        <v>44906</v>
      </c>
      <c r="H9" s="151" t="s">
        <v>5354</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44821</v>
      </c>
      <c r="E10" s="930">
        <v>44811</v>
      </c>
      <c r="F10" s="930">
        <v>44534</v>
      </c>
      <c r="G10" s="1015">
        <v>44823</v>
      </c>
      <c r="H10" s="1023" t="s">
        <v>5355</v>
      </c>
      <c r="I10" s="143" t="s">
        <v>37</v>
      </c>
      <c r="J10" s="191" t="s">
        <v>560</v>
      </c>
      <c r="K10" s="192"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44821</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44821</v>
      </c>
      <c r="E12" s="930">
        <v>44778</v>
      </c>
      <c r="F12" s="930">
        <v>44347</v>
      </c>
      <c r="G12" s="1015">
        <v>44830</v>
      </c>
      <c r="H12" s="151" t="s">
        <v>5329</v>
      </c>
      <c r="I12" s="143" t="s">
        <v>37</v>
      </c>
      <c r="J12" s="191" t="s">
        <v>560</v>
      </c>
      <c r="K12" s="192"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44821</v>
      </c>
      <c r="E13" s="930">
        <v>44792</v>
      </c>
      <c r="F13" s="930">
        <v>44743</v>
      </c>
      <c r="G13" s="1015">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44821</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44821</v>
      </c>
      <c r="E15" s="930">
        <v>44799</v>
      </c>
      <c r="F15" s="932">
        <v>44783</v>
      </c>
      <c r="G15" s="1015">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44821</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44821</v>
      </c>
      <c r="E17" s="930">
        <v>44755</v>
      </c>
      <c r="F17" s="930">
        <v>44652</v>
      </c>
      <c r="G17" s="1015">
        <v>44834</v>
      </c>
      <c r="H17" s="1023" t="s">
        <v>5343</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44821</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44821</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44821</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44821</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44821</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44821</v>
      </c>
      <c r="E23" s="930">
        <v>44664</v>
      </c>
      <c r="F23" s="930">
        <v>44204</v>
      </c>
      <c r="G23" s="970">
        <v>44831</v>
      </c>
      <c r="H23" s="1023" t="s">
        <v>5340</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44821</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44821</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44821</v>
      </c>
      <c r="E26" s="930">
        <v>44764</v>
      </c>
      <c r="F26" s="934">
        <v>44044</v>
      </c>
      <c r="G26" s="1015">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44821</v>
      </c>
      <c r="E27" s="930">
        <v>44764</v>
      </c>
      <c r="F27" s="930">
        <v>44652</v>
      </c>
      <c r="G27" s="970"/>
      <c r="H27" s="1023" t="s">
        <v>5356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44821</v>
      </c>
      <c r="E28" s="931">
        <v>44819</v>
      </c>
      <c r="F28" s="930">
        <v>44044</v>
      </c>
      <c r="G28" s="1015">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44821</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44821</v>
      </c>
      <c r="E30" s="930">
        <v>44785</v>
      </c>
      <c r="F30" s="930">
        <v>44652</v>
      </c>
      <c r="G30" s="1015">
        <v>44834</v>
      </c>
      <c r="H30" s="1028"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44821</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44821</v>
      </c>
      <c r="E32" s="930">
        <v>44743</v>
      </c>
      <c r="F32" s="932">
        <v>44566</v>
      </c>
      <c r="G32" s="1015">
        <v>44836</v>
      </c>
      <c r="H32" s="1023" t="s">
        <v>5301</v>
      </c>
      <c r="I32" s="143" t="s">
        <v>37</v>
      </c>
      <c r="J32" s="191" t="s">
        <v>3948</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44821</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44821</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44821</v>
      </c>
      <c r="E35" s="933">
        <v>44764</v>
      </c>
      <c r="F35" s="930">
        <v>44348</v>
      </c>
      <c r="G35" s="1015">
        <v>44827</v>
      </c>
      <c r="H35" s="1023" t="s">
        <v>5326</v>
      </c>
      <c r="I35" s="143" t="s">
        <v>37</v>
      </c>
      <c r="J35" s="191" t="s">
        <v>4418</v>
      </c>
      <c r="K35" s="191" t="s">
        <v>4419</v>
      </c>
      <c r="L35" s="191" t="s">
        <v>4419</v>
      </c>
      <c r="M35" s="192" t="s">
        <v>2545</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44821</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44821</v>
      </c>
      <c r="E37" s="943">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44821</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44821</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44821</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44821</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44821</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44821</v>
      </c>
      <c r="E43" s="930">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44821</v>
      </c>
      <c r="E44" s="930">
        <v>44781</v>
      </c>
      <c r="F44" s="930">
        <v>44427</v>
      </c>
      <c r="G44" s="1015">
        <v>44849</v>
      </c>
      <c r="H44" s="1023" t="s">
        <v>5219</v>
      </c>
      <c r="I44" s="63" t="s">
        <v>77</v>
      </c>
      <c r="J44" s="191" t="s">
        <v>3994</v>
      </c>
      <c r="K44" s="906" t="s">
        <v>4166</v>
      </c>
      <c r="L44" s="906" t="s">
        <v>4166</v>
      </c>
      <c r="M44" s="906" t="s">
        <v>4166</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44821</v>
      </c>
      <c r="E45" s="931">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44821</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44821</v>
      </c>
      <c r="E47" s="931">
        <v>44816</v>
      </c>
      <c r="F47" s="930">
        <v>44431</v>
      </c>
      <c r="G47" s="970">
        <v>44835</v>
      </c>
      <c r="H47" s="1023" t="s">
        <v>5358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44821</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44821</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44821</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44821</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44821</v>
      </c>
      <c r="E52" s="930">
        <v>44651</v>
      </c>
      <c r="F52" s="930">
        <v>44778</v>
      </c>
      <c r="G52" s="973">
        <v>44836</v>
      </c>
      <c r="H52" s="1023" t="s">
        <v>5276</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44821</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44821</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44821</v>
      </c>
      <c r="E55" s="930">
        <v>44811</v>
      </c>
      <c r="F55" s="933">
        <v>44322</v>
      </c>
      <c r="G55" s="973">
        <v>44922</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44821</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44821</v>
      </c>
      <c r="E57" s="943">
        <v>44817</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44821</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44821</v>
      </c>
      <c r="E59" s="1137">
        <v>44775</v>
      </c>
      <c r="F59" s="1121">
        <v>44781</v>
      </c>
      <c r="G59" s="974">
        <v>44821</v>
      </c>
      <c r="H59" s="1023" t="s">
        <v>5308</v>
      </c>
      <c r="I59" s="63" t="s">
        <v>77</v>
      </c>
      <c r="J59" s="907" t="s">
        <v>573</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44821</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44821</v>
      </c>
      <c r="E61" s="1141">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44821</v>
      </c>
      <c r="E62" s="1141">
        <v>44820</v>
      </c>
      <c r="F62" s="933">
        <v>44361</v>
      </c>
      <c r="G62" s="974">
        <v>44828</v>
      </c>
      <c r="H62" s="1023" t="s">
        <v>5347</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44821</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44821</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44821</v>
      </c>
      <c r="E65" s="933">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44821</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44821</v>
      </c>
      <c r="E67" s="933">
        <v>44714</v>
      </c>
      <c r="F67" s="933">
        <v>44687</v>
      </c>
      <c r="G67" s="974">
        <v>44823</v>
      </c>
      <c r="H67" s="1023" t="s">
        <v>5349</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44821</v>
      </c>
      <c r="E68" s="936">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44821</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44821</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44821</v>
      </c>
      <c r="E71" s="936">
        <v>44820</v>
      </c>
      <c r="F71" s="933">
        <v>44621</v>
      </c>
      <c r="G71" s="974">
        <v>44891</v>
      </c>
      <c r="H71" s="1133" t="s">
        <v>5359</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44821</v>
      </c>
      <c r="E72" s="936">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44821</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44821</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44821</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44821</v>
      </c>
      <c r="E76" s="1141">
        <v>44820</v>
      </c>
      <c r="F76" s="933">
        <v>44470</v>
      </c>
      <c r="G76" s="974">
        <v>44880</v>
      </c>
      <c r="H76" s="1111" t="s">
        <v>5361</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44821</v>
      </c>
      <c r="E77" s="1046">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44821</v>
      </c>
      <c r="E78" s="1127">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44821</v>
      </c>
      <c r="E79" s="1127">
        <v>44820</v>
      </c>
      <c r="F79" s="1055">
        <v>44235</v>
      </c>
      <c r="G79" s="974">
        <v>44827</v>
      </c>
      <c r="H79" s="1023" t="s">
        <v>5362</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44821</v>
      </c>
      <c r="E80" s="1127">
        <v>44820</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44821</v>
      </c>
      <c r="E81" s="1127">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44821</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44821</v>
      </c>
      <c r="E83" s="1127">
        <v>44820</v>
      </c>
      <c r="F83" s="933">
        <v>44625</v>
      </c>
      <c r="G83" s="975">
        <v>44828</v>
      </c>
      <c r="H83" s="1028" t="s">
        <v>5363</v>
      </c>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44821</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44821</v>
      </c>
      <c r="E85" s="1127">
        <v>44820</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44821</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44821</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44821</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44821</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1">
        <v>44811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5329</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44814</v>
      </c>
      <c r="E17" s="930">
        <v>44755</v>
      </c>
      <c r="F17" s="930">
        <v>44652</v>
      </c>
      <c r="G17" s="1015">
        <v>44814</v>
      </c>
      <c r="H17" s="1023" t="s">
        <v>5330</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44814</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44814</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5326</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44814</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44814</v>
      </c>
      <c r="E47" s="931">
        <v>44810</v>
      </c>
      <c r="F47" s="930">
        <v>44431</v>
      </c>
      <c r="G47" s="970">
        <v>44835</v>
      </c>
      <c r="H47" s="1023" t="s">
        <v>5333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5276</v>
      </c>
      <c r="I52" s="63" t="s">
        <v>77</v>
      </c>
      <c r="J52" s="191" t="s">
        <v>573</v>
      </c>
      <c r="K52" s="906" t="s">
        <v>36</v>
      </c>
      <c r="L52" s="906" t="s">
        <v>36</v>
      </c>
      <c r="M52" s="906" t="s">
        <v>36</v>
      </c>
      <c r="N52" s="193"/>
      <c r="O52" s="1119"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5335</v>
      </c>
      <c r="I55" s="142" t="s">
        <v>78</v>
      </c>
      <c r="J55" s="191" t="s">
        <v>1271</v>
      </c>
      <c r="K55" s="913"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44814</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7">
        <v>44775</v>
      </c>
      <c r="F59" s="1121">
        <v>44781</v>
      </c>
      <c r="G59" s="1036">
        <v>44821</v>
      </c>
      <c r="H59" s="1023" t="s">
        <v>5308</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44814</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5324</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44814</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6">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44814</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44814</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44814</v>
      </c>
      <c r="E71" s="1139">
        <v>44705</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6">
        <v>44809</v>
      </c>
      <c r="F75" s="933">
        <v>44214</v>
      </c>
      <c r="G75" s="975">
        <v>44836</v>
      </c>
      <c r="H75" s="1023" t="s">
        <v>5360</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8">
        <v>44756</v>
      </c>
      <c r="F76" s="933">
        <v>44470</v>
      </c>
      <c r="G76" s="1036">
        <v>44880</v>
      </c>
      <c r="H76" s="1111" t="s">
        <v>5336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5337</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44814</v>
      </c>
      <c r="E79" s="1138">
        <v>44782</v>
      </c>
      <c r="F79" s="1055">
        <v>44235</v>
      </c>
      <c r="G79" s="974">
        <v>44827</v>
      </c>
      <c r="H79" s="1023" t="s">
        <v>5249</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4">
        <v>44811</v>
      </c>
      <c r="F82" s="933">
        <v>44027</v>
      </c>
      <c r="G82" s="974">
        <v>44834</v>
      </c>
      <c r="H82" s="1023" t="s">
        <v>5338</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5266</v>
      </c>
      <c r="I4" s="143" t="s">
        <v>37</v>
      </c>
      <c r="J4" s="191" t="s">
        <v>5292</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5300</v>
      </c>
      <c r="I13" s="143" t="s">
        <v>37</v>
      </c>
      <c r="J13" s="191" t="s">
        <v>2500</v>
      </c>
      <c r="K13" s="191" t="s">
        <v>574</v>
      </c>
      <c r="L13" s="192"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44807</v>
      </c>
      <c r="E17" s="930">
        <v>44755</v>
      </c>
      <c r="F17" s="930">
        <v>44652</v>
      </c>
      <c r="G17" s="970">
        <v>44834</v>
      </c>
      <c r="H17" s="1023" t="s">
        <v>5198</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44807</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44807</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5298</v>
      </c>
      <c r="I25" s="142" t="s">
        <v>78</v>
      </c>
      <c r="J25" s="191" t="s">
        <v>4411</v>
      </c>
      <c r="K25" s="191" t="s">
        <v>4412</v>
      </c>
      <c r="L25" s="191" t="s">
        <v>4412</v>
      </c>
      <c r="M25" s="191" t="s">
        <v>4412</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5301</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5296</v>
      </c>
      <c r="I35" s="143" t="s">
        <v>37</v>
      </c>
      <c r="J35" s="191" t="s">
        <v>2546</v>
      </c>
      <c r="K35" s="192" t="s">
        <v>1977</v>
      </c>
      <c r="L35" s="192"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44807</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5214</v>
      </c>
      <c r="I38" s="143" t="s">
        <v>37</v>
      </c>
      <c r="J38" s="907" t="s">
        <v>4081</v>
      </c>
      <c r="K38" s="942" t="s">
        <v>3538</v>
      </c>
      <c r="L38" s="942" t="s">
        <v>3538</v>
      </c>
      <c r="M38" s="907" t="s">
        <v>4081</v>
      </c>
      <c r="N38" s="193"/>
      <c r="O38" s="20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43">
        <v>44805</v>
      </c>
      <c r="F39" s="930">
        <v>44669</v>
      </c>
      <c r="G39" s="970">
        <v>44828</v>
      </c>
      <c r="H39" s="1023" t="s">
        <v>5313</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5273</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44807</v>
      </c>
      <c r="E47" s="930">
        <v>44757</v>
      </c>
      <c r="F47" s="930">
        <v>44431</v>
      </c>
      <c r="G47" s="970">
        <v>44835</v>
      </c>
      <c r="H47" s="1023" t="s">
        <v>5314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5225</v>
      </c>
      <c r="I51" s="63" t="s">
        <v>77</v>
      </c>
      <c r="J51" s="191" t="s">
        <v>5191</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43">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5315</v>
      </c>
      <c r="I55" s="142" t="s">
        <v>78</v>
      </c>
      <c r="J55" s="191" t="s">
        <v>1271</v>
      </c>
      <c r="K55" s="913" t="s">
        <v>36</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44807</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5317</v>
      </c>
      <c r="I58" s="63" t="s">
        <v>77</v>
      </c>
      <c r="J58" s="906" t="s">
        <v>4212</v>
      </c>
      <c r="K58" s="906" t="s">
        <v>3445</v>
      </c>
      <c r="L58" s="906" t="s">
        <v>3445</v>
      </c>
      <c r="M58" s="906" t="s">
        <v>3445</v>
      </c>
      <c r="N58" s="1080"/>
      <c r="O58" s="1095"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7">
        <v>44775</v>
      </c>
      <c r="F59" s="1121">
        <v>44781</v>
      </c>
      <c r="G59" s="974">
        <v>44813</v>
      </c>
      <c r="H59" s="1023" t="s">
        <v>5308</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44807</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5319</v>
      </c>
      <c r="I62" s="63" t="s">
        <v>77</v>
      </c>
      <c r="J62" s="906" t="s">
        <v>5318</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44807</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44807</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44807</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44807</v>
      </c>
      <c r="E71" s="1139">
        <v>44705</v>
      </c>
      <c r="F71" s="933">
        <v>44621</v>
      </c>
      <c r="G71" s="1036">
        <v>44891</v>
      </c>
      <c r="H71" s="1133" t="s">
        <v>5242</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44807</v>
      </c>
      <c r="E79" s="1138">
        <v>44782</v>
      </c>
      <c r="F79" s="1055">
        <v>44235</v>
      </c>
      <c r="G79" s="1036">
        <v>44827</v>
      </c>
      <c r="H79" s="1023" t="s">
        <v>5249</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5266</v>
      </c>
      <c r="I4" s="143" t="s">
        <v>37</v>
      </c>
      <c r="J4" s="192" t="s">
        <v>5292</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5312</v>
      </c>
      <c r="I13" s="143" t="s">
        <v>37</v>
      </c>
      <c r="J13" s="191" t="s">
        <v>2500</v>
      </c>
      <c r="K13" s="191" t="s">
        <v>574</v>
      </c>
      <c r="L13" s="192" t="s">
        <v>555</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44800</v>
      </c>
      <c r="E17" s="930">
        <v>44755</v>
      </c>
      <c r="F17" s="930">
        <v>44652</v>
      </c>
      <c r="G17" s="1015">
        <v>44834</v>
      </c>
      <c r="H17" s="1023" t="s">
        <v>5198</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44800</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5268</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44800</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5297</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5298</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5295</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5296</v>
      </c>
      <c r="I35" s="143" t="s">
        <v>37</v>
      </c>
      <c r="J35" s="191" t="s">
        <v>2546</v>
      </c>
      <c r="K35" s="192" t="s">
        <v>555</v>
      </c>
      <c r="L35" s="192" t="s">
        <v>555</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44800</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5215</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44800</v>
      </c>
      <c r="E47" s="930">
        <v>44757</v>
      </c>
      <c r="F47" s="930">
        <v>44431</v>
      </c>
      <c r="G47" s="1015">
        <v>44835</v>
      </c>
      <c r="H47" s="1023" t="s">
        <v>5283</v>
      </c>
      <c r="I47" s="63" t="s">
        <v>77</v>
      </c>
      <c r="J47" s="191" t="s">
        <v>5282</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5275</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5225</v>
      </c>
      <c r="I51" s="63" t="s">
        <v>77</v>
      </c>
      <c r="J51" s="191" t="s">
        <v>5191</v>
      </c>
      <c r="K51" s="192" t="s">
        <v>5284</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44800</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7">
        <v>44775</v>
      </c>
      <c r="F59" s="1121">
        <v>44781</v>
      </c>
      <c r="G59" s="1036">
        <v>44813</v>
      </c>
      <c r="H59" s="1023" t="s">
        <v>5285</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8">
        <v>44725</v>
      </c>
      <c r="F60" s="1046">
        <v>44501</v>
      </c>
      <c r="G60" s="1036">
        <v>44883</v>
      </c>
      <c r="H60" s="1111" t="s">
        <v>5232</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44800</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6">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44800</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44800</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44800</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44800</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5286</v>
      </c>
      <c r="O74" s="1123" t="s">
        <v>5290</v>
      </c>
      <c r="P74" s="1085"/>
      <c r="Q74" s="1085"/>
      <c r="R74" s="1085"/>
      <c r="S74" s="1066"/>
      <c r="T74" s="1068" t="s">
        <v>3707</v>
      </c>
      <c r="U74" s="1068" t="s">
        <v>5291</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44800</v>
      </c>
      <c r="E79" s="1138">
        <v>44782</v>
      </c>
      <c r="F79" s="1055">
        <v>44235</v>
      </c>
      <c r="G79" s="974">
        <v>44804</v>
      </c>
      <c r="H79" s="1023" t="s">
        <v>5249</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5281</v>
      </c>
      <c r="I85" s="63" t="s">
        <v>77</v>
      </c>
      <c r="J85" s="913"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5320</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133</vt:i4>
      </vt:variant>
    </vt:vector>
  </HeadingPairs>
  <TitlesOfParts>
    <vt:vector size="133" baseType="lpstr">
      <vt:lpstr>1015</vt:lpstr>
      <vt:lpstr>通常開館時間・SNS</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2022-10-16T07:59:46Z</dcterms:modified>
  <cp:category/>
</cp:coreProperties>
</file>