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FF8D6CB-2101-5344-B93A-AE563985AFC2}" xr6:coauthVersionLast="47" xr6:coauthVersionMax="47" xr10:uidLastSave="{00000000-0000-0000-0000-000000000000}"/>
  <bookViews>
    <workbookView xWindow="1000" yWindow="500" windowWidth="26300" windowHeight="14860" xr2:uid="{00000000-000D-0000-FFFF-FFFF00000000}"/>
  </bookViews>
  <sheets>
    <sheet name="0205" sheetId="97" r:id="rId1"/>
    <sheet name="通常開館時間・SNS" sheetId="52" r:id="rId2"/>
    <sheet name="緊急事態宣言等" sheetId="71" r:id="rId3"/>
    <sheet name="0129" sheetId="96" r:id="rId4"/>
    <sheet name="0122" sheetId="95" r:id="rId5"/>
    <sheet name="0115" sheetId="94" r:id="rId6"/>
    <sheet name="0108" sheetId="93" r:id="rId7"/>
    <sheet name="20220101" sheetId="92" r:id="rId8"/>
    <sheet name="1225" sheetId="91" r:id="rId9"/>
    <sheet name="1218" sheetId="90" r:id="rId10"/>
    <sheet name="1211" sheetId="89" r:id="rId11"/>
    <sheet name="1204" sheetId="88" r:id="rId12"/>
    <sheet name="1127" sheetId="87" r:id="rId13"/>
    <sheet name="1120" sheetId="86" r:id="rId14"/>
    <sheet name="1113" sheetId="85" r:id="rId15"/>
    <sheet name="1106" sheetId="84" r:id="rId16"/>
    <sheet name="1030" sheetId="83" r:id="rId17"/>
    <sheet name="1023" sheetId="82" r:id="rId18"/>
    <sheet name="1016" sheetId="81" r:id="rId19"/>
    <sheet name="1009" sheetId="80" r:id="rId20"/>
    <sheet name="1002" sheetId="79" r:id="rId21"/>
    <sheet name="0925" sheetId="78" r:id="rId22"/>
    <sheet name="0918" sheetId="77" r:id="rId23"/>
    <sheet name="0911" sheetId="76" r:id="rId24"/>
    <sheet name="0904" sheetId="75" r:id="rId25"/>
    <sheet name="0828" sheetId="74" r:id="rId26"/>
    <sheet name="0821" sheetId="73" r:id="rId27"/>
    <sheet name="0814" sheetId="72" r:id="rId28"/>
    <sheet name="0807" sheetId="70" r:id="rId29"/>
    <sheet name="0731" sheetId="69" r:id="rId30"/>
    <sheet name="0724" sheetId="68" r:id="rId31"/>
    <sheet name="0717" sheetId="67" r:id="rId32"/>
    <sheet name="0710" sheetId="66" r:id="rId33"/>
    <sheet name="0703" sheetId="65" r:id="rId34"/>
    <sheet name="0626" sheetId="64" r:id="rId35"/>
    <sheet name="0619" sheetId="63" r:id="rId36"/>
    <sheet name="0612" sheetId="62" r:id="rId37"/>
    <sheet name="0605" sheetId="61" r:id="rId38"/>
    <sheet name="0529" sheetId="60" r:id="rId39"/>
    <sheet name="0522" sheetId="59" r:id="rId40"/>
    <sheet name="0515" sheetId="58" r:id="rId41"/>
    <sheet name="0508" sheetId="57" r:id="rId42"/>
    <sheet name="0501" sheetId="56" r:id="rId43"/>
    <sheet name="0424" sheetId="55" r:id="rId44"/>
    <sheet name="0417" sheetId="54" r:id="rId45"/>
    <sheet name="0410" sheetId="53" r:id="rId46"/>
    <sheet name="0403" sheetId="51" r:id="rId47"/>
    <sheet name="休館期間" sheetId="14" r:id="rId48"/>
    <sheet name="0327" sheetId="50" r:id="rId49"/>
    <sheet name="0320" sheetId="49" r:id="rId50"/>
    <sheet name="0313" sheetId="48" r:id="rId51"/>
    <sheet name="0306" sheetId="47" r:id="rId52"/>
    <sheet name="0227" sheetId="46" r:id="rId53"/>
    <sheet name="0220" sheetId="45" r:id="rId54"/>
    <sheet name="0213" sheetId="44" r:id="rId55"/>
    <sheet name="0206" sheetId="43" r:id="rId56"/>
    <sheet name="0130" sheetId="42" r:id="rId57"/>
    <sheet name="0123" sheetId="41" r:id="rId58"/>
    <sheet name="0116" sheetId="40" r:id="rId59"/>
    <sheet name="0109" sheetId="39" r:id="rId60"/>
    <sheet name="20210102" sheetId="38" r:id="rId61"/>
    <sheet name="1226" sheetId="37" r:id="rId62"/>
    <sheet name="1219" sheetId="36" r:id="rId63"/>
    <sheet name="1212" sheetId="35" r:id="rId64"/>
    <sheet name="1205" sheetId="34" r:id="rId65"/>
    <sheet name="1128" sheetId="33" r:id="rId66"/>
    <sheet name="1121" sheetId="32" r:id="rId67"/>
    <sheet name="1114" sheetId="31" r:id="rId68"/>
    <sheet name="1107" sheetId="30" r:id="rId69"/>
    <sheet name="1031" sheetId="29" r:id="rId70"/>
    <sheet name="1024" sheetId="28" r:id="rId71"/>
    <sheet name="1017" sheetId="27" r:id="rId72"/>
    <sheet name="1010" sheetId="26" r:id="rId73"/>
    <sheet name="1003" sheetId="25" r:id="rId74"/>
    <sheet name="0926" sheetId="24" r:id="rId75"/>
    <sheet name="0919" sheetId="23" r:id="rId76"/>
    <sheet name="0912" sheetId="22" r:id="rId77"/>
    <sheet name="0905" sheetId="21" r:id="rId78"/>
    <sheet name="0829" sheetId="20" r:id="rId79"/>
    <sheet name="0822" sheetId="19" r:id="rId80"/>
    <sheet name="0815" sheetId="18" r:id="rId81"/>
    <sheet name="0808" sheetId="17" r:id="rId82"/>
    <sheet name="0801" sheetId="16" r:id="rId83"/>
    <sheet name="0725" sheetId="15" r:id="rId84"/>
    <sheet name="0718" sheetId="12" r:id="rId85"/>
    <sheet name="0711" sheetId="11" r:id="rId86"/>
    <sheet name="0704" sheetId="10" r:id="rId87"/>
    <sheet name="0627" sheetId="9" r:id="rId88"/>
    <sheet name="0620" sheetId="8" r:id="rId89"/>
    <sheet name="0613" sheetId="7" r:id="rId90"/>
    <sheet name="0606" sheetId="6" r:id="rId91"/>
    <sheet name="0530" sheetId="5" r:id="rId92"/>
    <sheet name="0523" sheetId="4" r:id="rId93"/>
    <sheet name="0516" sheetId="3" r:id="rId94"/>
    <sheet name="0509" sheetId="2" r:id="rId95"/>
    <sheet name="20200503" sheetId="1" r:id="rId96"/>
  </sheets>
  <definedNames>
    <definedName name="_xlnm._FilterDatabase" localSheetId="6" hidden="1">'0108'!$A$3:$AC$89</definedName>
    <definedName name="_xlnm._FilterDatabase" localSheetId="59" hidden="1">'0109'!$A$3:$AV$89</definedName>
    <definedName name="_xlnm._FilterDatabase" localSheetId="5" hidden="1">'0115'!$A$3:$AC$89</definedName>
    <definedName name="_xlnm._FilterDatabase" localSheetId="58" hidden="1">'0116'!$A$3:$AV$89</definedName>
    <definedName name="_xlnm._FilterDatabase" localSheetId="4" hidden="1">'0122'!$A$3:$AC$89</definedName>
    <definedName name="_xlnm._FilterDatabase" localSheetId="57" hidden="1">'0123'!$A$3:$AY$89</definedName>
    <definedName name="_xlnm._FilterDatabase" localSheetId="3" hidden="1">'0129'!$A$3:$AC$89</definedName>
    <definedName name="_xlnm._FilterDatabase" localSheetId="56" hidden="1">'0130'!$A$3:$AY$89</definedName>
    <definedName name="_xlnm._FilterDatabase" localSheetId="0" hidden="1">'0205'!$A$3:$AC$89</definedName>
    <definedName name="_xlnm._FilterDatabase" localSheetId="55" hidden="1">'0206'!$A$3:$AY$89</definedName>
    <definedName name="_xlnm._FilterDatabase" localSheetId="54" hidden="1">'0213'!$A$3:$AY$89</definedName>
    <definedName name="_xlnm._FilterDatabase" localSheetId="53" hidden="1">'0220'!$A$3:$AY$89</definedName>
    <definedName name="_xlnm._FilterDatabase" localSheetId="52" hidden="1">'0227'!$A$3:$AY$89</definedName>
    <definedName name="_xlnm._FilterDatabase" localSheetId="51" hidden="1">'0306'!$A$3:$AY$89</definedName>
    <definedName name="_xlnm._FilterDatabase" localSheetId="50" hidden="1">'0313'!$A$3:$AY$89</definedName>
    <definedName name="_xlnm._FilterDatabase" localSheetId="49" hidden="1">'0320'!$A$3:$X$89</definedName>
    <definedName name="_xlnm._FilterDatabase" localSheetId="48" hidden="1">'0327'!$A$3:$X$89</definedName>
    <definedName name="_xlnm._FilterDatabase" localSheetId="46" hidden="1">'0403'!$A$3:$X$89</definedName>
    <definedName name="_xlnm._FilterDatabase" localSheetId="45" hidden="1">'0410'!$A$3:$X$89</definedName>
    <definedName name="_xlnm._FilterDatabase" localSheetId="44" hidden="1">'0417'!$A$3:$X$89</definedName>
    <definedName name="_xlnm._FilterDatabase" localSheetId="43" hidden="1">'0424'!$A$3:$X$89</definedName>
    <definedName name="_xlnm._FilterDatabase" localSheetId="42" hidden="1">'0501'!$A$3:$X$89</definedName>
    <definedName name="_xlnm._FilterDatabase" localSheetId="41" hidden="1">'0508'!$A$3:$X$89</definedName>
    <definedName name="_xlnm._FilterDatabase" localSheetId="94" hidden="1">'0509'!$A$3:$AG$89</definedName>
    <definedName name="_xlnm._FilterDatabase" localSheetId="40" hidden="1">'0515'!$A$3:$X$89</definedName>
    <definedName name="_xlnm._FilterDatabase" localSheetId="93" hidden="1">'0516'!$A$3:$AX$89</definedName>
    <definedName name="_xlnm._FilterDatabase" localSheetId="39" hidden="1">'0522'!$A$3:$X$89</definedName>
    <definedName name="_xlnm._FilterDatabase" localSheetId="92" hidden="1">'0523'!$A$3:$BJ$89</definedName>
    <definedName name="_xlnm._FilterDatabase" localSheetId="38" hidden="1">'0529'!$A$3:$X$89</definedName>
    <definedName name="_xlnm._FilterDatabase" localSheetId="91" hidden="1">'0530'!$A$3:$BK$89</definedName>
    <definedName name="_xlnm._FilterDatabase" localSheetId="37" hidden="1">'0605'!$A$3:$X$89</definedName>
    <definedName name="_xlnm._FilterDatabase" localSheetId="90" hidden="1">'0606'!$A$3:$BK$89</definedName>
    <definedName name="_xlnm._FilterDatabase" localSheetId="36" hidden="1">'0612'!$A$3:$X$89</definedName>
    <definedName name="_xlnm._FilterDatabase" localSheetId="89" hidden="1">'0613'!$A$3:$BK$89</definedName>
    <definedName name="_xlnm._FilterDatabase" localSheetId="35" hidden="1">'0619'!$A$3:$X$89</definedName>
    <definedName name="_xlnm._FilterDatabase" localSheetId="88" hidden="1">'0620'!$A$3:$BM$89</definedName>
    <definedName name="_xlnm._FilterDatabase" localSheetId="34" hidden="1">'0626'!$A$3:$X$89</definedName>
    <definedName name="_xlnm._FilterDatabase" localSheetId="87" hidden="1">'0627'!$A$3:$BO$89</definedName>
    <definedName name="_xlnm._FilterDatabase" localSheetId="33" hidden="1">'0703'!$A$3:$X$89</definedName>
    <definedName name="_xlnm._FilterDatabase" localSheetId="86" hidden="1">'0704'!$A$3:$AQ$89</definedName>
    <definedName name="_xlnm._FilterDatabase" localSheetId="32" hidden="1">'0710'!$A$3:$X$89</definedName>
    <definedName name="_xlnm._FilterDatabase" localSheetId="85" hidden="1">'0711'!$A$3:$AQ$89</definedName>
    <definedName name="_xlnm._FilterDatabase" localSheetId="31" hidden="1">'0717'!$A$3:$X$89</definedName>
    <definedName name="_xlnm._FilterDatabase" localSheetId="84" hidden="1">'0718'!$A$3:$AQ$89</definedName>
    <definedName name="_xlnm._FilterDatabase" localSheetId="30" hidden="1">'0724'!$A$3:$X$89</definedName>
    <definedName name="_xlnm._FilterDatabase" localSheetId="83" hidden="1">'0725'!$A$3:$AQ$89</definedName>
    <definedName name="_xlnm._FilterDatabase" localSheetId="29" hidden="1">'0731'!$A$3:$X$89</definedName>
    <definedName name="_xlnm._FilterDatabase" localSheetId="82" hidden="1">'0801'!$A$3:$AQ$89</definedName>
    <definedName name="_xlnm._FilterDatabase" localSheetId="28" hidden="1">'0807'!$A$3:$Y$89</definedName>
    <definedName name="_xlnm._FilterDatabase" localSheetId="81" hidden="1">'0808'!$A$3:$AQ$89</definedName>
    <definedName name="_xlnm._FilterDatabase" localSheetId="27" hidden="1">'0814'!$A$3:$Y$89</definedName>
    <definedName name="_xlnm._FilterDatabase" localSheetId="80" hidden="1">'0815'!$A$3:$AV$89</definedName>
    <definedName name="_xlnm._FilterDatabase" localSheetId="26" hidden="1">'0821'!$A$3:$Y$89</definedName>
    <definedName name="_xlnm._FilterDatabase" localSheetId="79" hidden="1">'0822'!$A$3:$AV$89</definedName>
    <definedName name="_xlnm._FilterDatabase" localSheetId="25" hidden="1">'0828'!$A$3:$Y$89</definedName>
    <definedName name="_xlnm._FilterDatabase" localSheetId="78" hidden="1">'0829'!$A$3:$AV$89</definedName>
    <definedName name="_xlnm._FilterDatabase" localSheetId="24" hidden="1">'0904'!$A$3:$Y$89</definedName>
    <definedName name="_xlnm._FilterDatabase" localSheetId="77" hidden="1">'0905'!$A$3:$AV$89</definedName>
    <definedName name="_xlnm._FilterDatabase" localSheetId="23" hidden="1">'0911'!$A$3:$Y$89</definedName>
    <definedName name="_xlnm._FilterDatabase" localSheetId="76" hidden="1">'0912'!$A$3:$AV$89</definedName>
    <definedName name="_xlnm._FilterDatabase" localSheetId="22" hidden="1">'0918'!$A$3:$Y$89</definedName>
    <definedName name="_xlnm._FilterDatabase" localSheetId="75" hidden="1">'0919'!$A$3:$AV$89</definedName>
    <definedName name="_xlnm._FilterDatabase" localSheetId="21" hidden="1">'0925'!$A$3:$Y$89</definedName>
    <definedName name="_xlnm._FilterDatabase" localSheetId="74" hidden="1">'0926'!$A$3:$AV$89</definedName>
    <definedName name="_xlnm._FilterDatabase" localSheetId="20" hidden="1">'1002'!$A$3:$X$89</definedName>
    <definedName name="_xlnm._FilterDatabase" localSheetId="73" hidden="1">'1003'!$A$3:$AV$89</definedName>
    <definedName name="_xlnm._FilterDatabase" localSheetId="19" hidden="1">'1009'!$A$3:$X$89</definedName>
    <definedName name="_xlnm._FilterDatabase" localSheetId="72" hidden="1">'1010'!$A$3:$AV$89</definedName>
    <definedName name="_xlnm._FilterDatabase" localSheetId="18" hidden="1">'1016'!$A$3:$X$89</definedName>
    <definedName name="_xlnm._FilterDatabase" localSheetId="71" hidden="1">'1017'!$A$3:$AV$89</definedName>
    <definedName name="_xlnm._FilterDatabase" localSheetId="17" hidden="1">'1023'!$A$3:$X$89</definedName>
    <definedName name="_xlnm._FilterDatabase" localSheetId="70" hidden="1">'1024'!$A$3:$AV$89</definedName>
    <definedName name="_xlnm._FilterDatabase" localSheetId="16" hidden="1">'1030'!$A$3:$X$89</definedName>
    <definedName name="_xlnm._FilterDatabase" localSheetId="69" hidden="1">'1031'!$A$3:$AV$89</definedName>
    <definedName name="_xlnm._FilterDatabase" localSheetId="15" hidden="1">'1106'!$A$3:$X$89</definedName>
    <definedName name="_xlnm._FilterDatabase" localSheetId="68" hidden="1">'1107'!$A$3:$AV$89</definedName>
    <definedName name="_xlnm._FilterDatabase" localSheetId="14" hidden="1">'1113'!$A$3:$X$89</definedName>
    <definedName name="_xlnm._FilterDatabase" localSheetId="67" hidden="1">'1114'!$A$3:$AV$89</definedName>
    <definedName name="_xlnm._FilterDatabase" localSheetId="13" hidden="1">'1120'!$A$3:$Z$89</definedName>
    <definedName name="_xlnm._FilterDatabase" localSheetId="66" hidden="1">'1121'!$A$3:$AV$89</definedName>
    <definedName name="_xlnm._FilterDatabase" localSheetId="12" hidden="1">'1127'!$A$3:$AB$89</definedName>
    <definedName name="_xlnm._FilterDatabase" localSheetId="65" hidden="1">'1128'!$A$3:$AV$89</definedName>
    <definedName name="_xlnm._FilterDatabase" localSheetId="11" hidden="1">'1204'!$A$3:$AC$89</definedName>
    <definedName name="_xlnm._FilterDatabase" localSheetId="64" hidden="1">'1205'!$A$3:$AV$89</definedName>
    <definedName name="_xlnm._FilterDatabase" localSheetId="10" hidden="1">'1211'!$A$3:$AC$89</definedName>
    <definedName name="_xlnm._FilterDatabase" localSheetId="63" hidden="1">'1212'!$A$3:$AV$89</definedName>
    <definedName name="_xlnm._FilterDatabase" localSheetId="9" hidden="1">'1218'!$A$3:$AC$89</definedName>
    <definedName name="_xlnm._FilterDatabase" localSheetId="62" hidden="1">'1219'!$A$3:$AV$89</definedName>
    <definedName name="_xlnm._FilterDatabase" localSheetId="8" hidden="1">'1225'!$A$3:$AC$89</definedName>
    <definedName name="_xlnm._FilterDatabase" localSheetId="61" hidden="1">'1226'!$A$3:$AV$89</definedName>
    <definedName name="_xlnm._FilterDatabase" localSheetId="95" hidden="1">'20200503'!$A$3:$AF$89</definedName>
    <definedName name="_xlnm._FilterDatabase" localSheetId="60" hidden="1">'20210102'!$A$3:$AV$89</definedName>
    <definedName name="_xlnm._FilterDatabase" localSheetId="7" hidden="1">'20220101'!$A$3:$AC$89</definedName>
    <definedName name="_xlnm._FilterDatabase" localSheetId="47" hidden="1">休館期間!$A$4:$OQ$4</definedName>
    <definedName name="_xlnm._FilterDatabase" localSheetId="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<sst xmlns="http://schemas.openxmlformats.org/spreadsheetml/2006/main" count="161530" uniqueCount="4197">
  <si>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</si>
  <si>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</si>
  <si>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</si>
  <si>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</si>
  <si>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</si>
  <si>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</si>
  <si>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</si>
  <si>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</si>
  <si>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</si>
  <si>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</si>
  <si>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</si>
  <si>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</si>
  <si>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</si>
  <si>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</si>
  <si>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</si>
  <si>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</si>
  <si>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</si>
  <si>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</si>
  <si>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</si>
  <si>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</si>
  <si>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</si>
  <si>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</si>
  <si>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</si>
  <si>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</si>
  <si>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</si>
  <si>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</si>
  <si>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</si>
  <si>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</si>
  <si>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</si>
  <si>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</si>
  <si>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</si>
  <si>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</si>
  <si>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</si>
  <si>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</si>
  <si>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</si>
  <si>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</si>
  <si>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</si>
  <si>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</si>
  <si>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</si>
  <si>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</si>
  <si>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</si>
  <si>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</si>
  <si>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</si>
  <si>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</si>
  <si>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</si>
  <si>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</si>
  <si>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</si>
  <si>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</si>
  <si>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</si>
  <si>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</si>
  <si>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</si>
  <si>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</si>
  <si>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</si>
  <si>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</si>
  <si>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</si>
  <si>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</si>
  <si>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</si>
  <si>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</si>
  <si>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</si>
  <si>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</si>
  <si>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</si>
  <si>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</si>
  <si>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</si>
  <si>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</si>
  <si>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</si>
  <si>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</si>
  <si>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</si>
  <si>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</si>
  <si>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</si>
  <si>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</si>
  <si>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</si>
  <si>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</si>
  <si>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</si>
  <si>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</si>
  <si>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</si>
  <si>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</si>
  <si>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</si>
  <si>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</si>
  <si>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</si>
  <si>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</si>
  <si>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</si>
  <si>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</si>
  <si>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</si>
  <si>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</si>
  <si>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</si>
  <si>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</si>
  <si>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</si>
  <si>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</si>
  <si>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</si>
  <si>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</si>
  <si>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</si>
  <si>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</si>
  <si>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</si>
  <si>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</si>
  <si>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</si>
  <si>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</si>
  <si>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</si>
  <si>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</si>
  <si>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</si>
  <si>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</si>
  <si>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</si>
  <si>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</si>
  <si>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</si>
  <si>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</si>
  <si>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</si>
  <si>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</si>
  <si>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</si>
  <si>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</si>
  <si>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</si>
  <si>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</si>
  <si>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</si>
  <si>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</si>
  <si>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</si>
  <si>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</si>
  <si>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</si>
  <si>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</si>
  <si>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</si>
  <si>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</si>
  <si>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</si>
  <si>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</si>
  <si>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</si>
  <si>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</si>
  <si>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</si>
  <si>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</si>
  <si>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</si>
  <si>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</si>
  <si>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</si>
  <si>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</si>
  <si>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</si>
  <si>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</si>
  <si>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</si>
  <si>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</si>
  <si>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</si>
  <si>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</si>
  <si>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</si>
  <si>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</si>
  <si>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</si>
  <si>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</si>
  <si>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</si>
  <si>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</si>
  <si>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</si>
  <si>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</si>
  <si>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</si>
  <si>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</si>
  <si>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</si>
  <si>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</si>
  <si>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</si>
  <si>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</si>
  <si>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</si>
  <si>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</si>
  <si>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</si>
  <si>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</si>
  <si>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</si>
  <si>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</si>
  <si>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</si>
  <si>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</si>
  <si>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</si>
  <si>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</si>
  <si>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</si>
  <si>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</si>
  <si>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</si>
  <si>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</si>
  <si>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</si>
  <si>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</si>
  <si>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</si>
  <si>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</si>
  <si>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</si>
  <si>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</si>
  <si>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</si>
  <si>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</si>
  <si>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</si>
  <si>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</si>
  <si>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</si>
  <si>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</si>
  <si>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</si>
  <si>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</si>
  <si>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</si>
  <si>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</si>
  <si>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</si>
  <si>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</si>
  <si>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</si>
  <si>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</si>
  <si>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</si>
  <si>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</si>
  <si>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</si>
  <si>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</si>
  <si>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</si>
  <si>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</si>
  <si>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</si>
  <si>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</si>
  <si>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</si>
  <si>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</si>
  <si>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</si>
  <si>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</si>
  <si>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</si>
  <si>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</si>
  <si>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</si>
  <si>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</si>
  <si>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</si>
  <si>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</si>
  <si>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</si>
  <si>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</si>
  <si>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</si>
  <si>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</si>
  <si>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</si>
  <si>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</si>
  <si>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</si>
  <si>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</si>
  <si>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</si>
  <si>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</si>
  <si>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</si>
  <si>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</si>
  <si>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</si>
  <si>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</si>
  <si>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</si>
  <si>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</si>
  <si>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</si>
  <si>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</si>
  <si>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</si>
  <si>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</si>
  <si>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</si>
  <si>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</si>
  <si>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</si>
  <si>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</si>
  <si>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</si>
  <si>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</si>
  <si>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</si>
  <si>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</si>
  <si>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</si>
  <si>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</si>
  <si>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</si>
  <si>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</si>
  <si>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</si>
  <si>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</si>
  <si>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</si>
  <si>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</si>
  <si>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</si>
  <si>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</si>
  <si>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</si>
  <si>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</si>
  <si>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</si>
  <si>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</si>
  <si>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</si>
  <si>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</si>
  <si>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</si>
  <si>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</si>
  <si>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</si>
  <si>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</si>
  <si>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</si>
  <si>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</si>
  <si>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</si>
  <si>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</si>
  <si>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</si>
  <si>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</si>
  <si>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</si>
  <si>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</si>
  <si>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</si>
  <si>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</si>
  <si>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</si>
  <si>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</si>
  <si>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</si>
  <si>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</si>
  <si>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</si>
  <si>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</si>
  <si>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</si>
  <si>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</si>
  <si>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</si>
  <si>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</si>
  <si>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</si>
  <si>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</si>
  <si>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</si>
  <si>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</si>
  <si>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</si>
  <si>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</si>
  <si>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</si>
  <si>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</si>
  <si>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</si>
  <si>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</si>
  <si>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</si>
  <si>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</si>
  <si>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</si>
  <si>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</si>
  <si>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</si>
  <si>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</si>
  <si>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</si>
  <si>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</si>
  <si>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</si>
  <si>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</si>
  <si>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</si>
  <si>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</si>
  <si>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</si>
  <si>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</si>
  <si>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</si>
  <si>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</si>
  <si>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</si>
  <si>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</si>
  <si>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</si>
  <si>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</si>
  <si>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</si>
  <si>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</si>
  <si>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</si>
  <si>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</si>
  <si>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</si>
  <si>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</si>
  <si>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</si>
  <si>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</si>
  <si>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</si>
  <si>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</si>
  <si>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</si>
  <si>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</si>
  <si>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</si>
  <si>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</si>
  <si>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</si>
  <si>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</si>
  <si>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</si>
  <si>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</si>
  <si>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</si>
  <si>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</si>
  <si>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</si>
  <si>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</si>
  <si>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</si>
  <si>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</si>
  <si>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</si>
  <si>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</si>
  <si>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</si>
  <si>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</si>
  <si>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</si>
  <si>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</si>
  <si>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</si>
  <si>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</si>
  <si>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</si>
  <si>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</si>
  <si>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</si>
  <si>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</si>
  <si>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</si>
  <si>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</si>
  <si>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</si>
  <si>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</si>
  <si>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</si>
  <si>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</si>
  <si>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</si>
  <si>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</si>
  <si>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</si>
  <si>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</si>
  <si>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</si>
  <si>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</si>
  <si>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</si>
  <si>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</si>
  <si>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</si>
  <si>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</si>
  <si>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</si>
  <si>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</si>
  <si>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</si>
  <si>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</si>
  <si>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</si>
  <si>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</si>
  <si>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</si>
  <si>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</si>
  <si>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</si>
  <si>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</si>
  <si>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</si>
  <si>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</si>
  <si>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</si>
  <si>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</si>
  <si>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</si>
  <si>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</si>
  <si>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</si>
  <si>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</si>
  <si>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</si>
  <si>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</si>
  <si>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</si>
  <si>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</si>
  <si>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</si>
  <si>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</si>
  <si>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</si>
  <si>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</si>
  <si>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</si>
  <si>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</si>
  <si>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</si>
  <si>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</si>
  <si>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</si>
  <si>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</si>
  <si>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</si>
  <si>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</si>
  <si>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</si>
  <si>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</si>
  <si>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</si>
  <si>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</si>
  <si>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</si>
  <si>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</si>
  <si>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</si>
  <si>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</si>
  <si>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</si>
  <si>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</si>
  <si>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</si>
  <si>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</si>
  <si>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</si>
  <si>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</si>
  <si>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</si>
  <si>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</si>
  <si>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</si>
  <si>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</si>
  <si>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</si>
  <si>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</si>
  <si>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</si>
  <si>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</si>
  <si>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</si>
  <si>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</si>
  <si>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</si>
  <si>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</si>
  <si>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</si>
  <si>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</si>
  <si>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</si>
  <si>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</si>
  <si>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</si>
  <si>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</si>
  <si>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</si>
  <si>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</si>
  <si>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</si>
  <si>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</si>
  <si>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</si>
  <si>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</si>
  <si>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</si>
  <si>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</si>
  <si>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</si>
  <si>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</si>
  <si>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</si>
  <si>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</si>
  <si>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</si>
  <si>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</si>
  <si>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</si>
  <si>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</si>
  <si>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</si>
  <si>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</si>
  <si>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</si>
  <si>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</si>
  <si>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</si>
  <si>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</si>
  <si>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</si>
  <si>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</si>
  <si>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</si>
  <si>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</si>
  <si>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</si>
  <si>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</si>
  <si>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</si>
  <si>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</si>
  <si>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</si>
  <si>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</si>
  <si>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</si>
  <si>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</si>
  <si>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</si>
  <si>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</si>
  <si>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</si>
  <si>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</si>
  <si>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</si>
  <si>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</si>
  <si>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</si>
  <si>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</si>
  <si>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</si>
  <si>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</si>
  <si>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</si>
  <si>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</si>
  <si>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</si>
  <si>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</si>
  <si>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</si>
  <si>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</si>
  <si>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</si>
  <si>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</si>
  <si>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</si>
  <si>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</si>
  <si>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</si>
  <si>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</si>
  <si>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</si>
  <si>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</si>
  <si>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</si>
  <si>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</si>
  <si>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</si>
  <si>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</si>
  <si>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</si>
  <si>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</si>
  <si>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</si>
  <si>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</si>
  <si>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</si>
  <si>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</si>
  <si>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</si>
  <si>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</si>
  <si>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</si>
  <si>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</si>
  <si>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</si>
  <si>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</si>
  <si>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</si>
  <si>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</si>
  <si>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</si>
  <si>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</si>
  <si>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</si>
  <si>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</si>
  <si>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</si>
  <si>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</si>
  <si>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</si>
  <si>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</si>
  <si>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</si>
  <si>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</si>
  <si>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</si>
  <si>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</si>
  <si>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</si>
  <si>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</si>
  <si>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</si>
  <si>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</si>
  <si>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</si>
  <si>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</si>
  <si>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</si>
  <si>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</si>
  <si>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</si>
  <si>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</si>
  <si>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</si>
  <si>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</si>
  <si>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</si>
  <si>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</si>
  <si>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</si>
  <si>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</si>
  <si>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</si>
  <si>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</si>
  <si>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</si>
  <si>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</si>
  <si>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</si>
  <si>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</si>
  <si>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</si>
  <si>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</si>
  <si>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</si>
  <si>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</si>
  <si>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</si>
  <si>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</si>
  <si>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</si>
  <si>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</si>
  <si>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</si>
  <si>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</si>
  <si>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</si>
  <si>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</si>
  <si>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</si>
  <si>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</si>
  <si>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</si>
  <si>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</si>
  <si>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</si>
  <si>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</si>
  <si>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</si>
  <si>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</si>
  <si>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</si>
  <si>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</si>
  <si>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</si>
  <si>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</si>
  <si>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</si>
  <si>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</si>
  <si>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</si>
  <si>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</si>
  <si>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</si>
  <si>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</si>
  <si>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</si>
  <si>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</si>
  <si>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</si>
  <si>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</si>
  <si>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</si>
  <si>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</si>
  <si>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</si>
  <si>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</si>
  <si>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</si>
  <si>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</si>
  <si>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</si>
  <si>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</si>
  <si>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</si>
  <si>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</si>
  <si>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</si>
  <si>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</si>
  <si>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</si>
  <si>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</si>
  <si>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</si>
  <si>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</si>
  <si>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</si>
  <si>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</si>
  <si>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</si>
  <si>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</si>
  <si>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</si>
  <si>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</si>
  <si>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</si>
  <si>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</si>
  <si>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</si>
  <si>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</si>
  <si>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</si>
  <si>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</si>
  <si>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</si>
  <si>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</si>
  <si>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</si>
  <si>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</si>
  <si>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</si>
  <si>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</si>
  <si>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</si>
  <si>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</si>
  <si>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</si>
  <si>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</si>
  <si>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</si>
  <si>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</si>
  <si>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</si>
  <si>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</si>
  <si>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</si>
  <si>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</si>
  <si>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</si>
  <si>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</si>
  <si>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</si>
  <si>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</si>
  <si>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</si>
  <si>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</si>
  <si>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</si>
  <si>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</si>
  <si>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</si>
  <si>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</si>
  <si>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</si>
  <si>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</si>
  <si>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</si>
  <si>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</si>
  <si>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</si>
  <si>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</si>
  <si>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</si>
  <si>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</si>
  <si>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</si>
  <si>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</si>
  <si>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</si>
  <si>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</si>
  <si>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</si>
  <si>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</si>
  <si>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</si>
  <si>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</si>
  <si>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</si>
  <si>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</si>
  <si>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</si>
  <si>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</si>
  <si>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</si>
  <si>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</si>
  <si>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</si>
  <si>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</si>
  <si>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</si>
  <si>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</si>
  <si>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</si>
  <si>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</si>
  <si>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</si>
  <si>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</si>
  <si>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</si>
  <si>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</si>
  <si>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</si>
  <si>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</si>
  <si>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</si>
  <si>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</si>
  <si>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</si>
  <si>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</si>
  <si>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</si>
  <si>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</si>
  <si>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</si>
  <si>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</si>
  <si>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</si>
  <si>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</si>
  <si>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</si>
  <si>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</si>
  <si>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</si>
  <si>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</si>
  <si>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</si>
  <si>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</si>
  <si>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</si>
  <si>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</si>
  <si>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</si>
  <si>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</si>
  <si>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</si>
  <si>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</si>
  <si>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</si>
  <si>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</si>
  <si>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</si>
  <si>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</si>
  <si>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</si>
  <si>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</si>
  <si>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</si>
  <si>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</si>
  <si>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</si>
  <si>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</si>
  <si>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</si>
  <si>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</si>
  <si>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</si>
  <si>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</si>
  <si>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</si>
  <si>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</si>
  <si>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</si>
  <si>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</si>
  <si>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</si>
  <si>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</si>
  <si>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</si>
  <si>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</si>
  <si>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</si>
  <si>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</si>
  <si>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</si>
  <si>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</si>
  <si>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</si>
  <si>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</si>
  <si>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</si>
  <si>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</si>
  <si>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</si>
  <si>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</si>
  <si>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</si>
  <si>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</si>
  <si>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</si>
  <si>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</si>
  <si>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</si>
  <si>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</si>
  <si>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</si>
  <si>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</si>
  <si>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</si>
  <si>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</si>
  <si>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</si>
  <si>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</si>
  <si>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</si>
  <si>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</si>
  <si>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</si>
  <si>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</si>
  <si>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</si>
  <si>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</si>
  <si>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</si>
  <si>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</si>
  <si>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</si>
  <si>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</si>
  <si>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</si>
  <si>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</si>
  <si>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</si>
  <si>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</si>
  <si>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</si>
  <si>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</si>
  <si>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</si>
  <si>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</si>
  <si>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</si>
  <si>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</si>
  <si>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</si>
  <si>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</si>
  <si>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</si>
  <si>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</si>
  <si>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</si>
  <si>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</si>
  <si>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</si>
  <si>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</si>
  <si>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</si>
  <si>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</si>
  <si>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</si>
  <si>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</si>
  <si>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</si>
  <si>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</si>
  <si>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</si>
  <si>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</si>
  <si>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</si>
  <si>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</si>
  <si>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</si>
  <si>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</si>
  <si>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</si>
  <si>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</si>
  <si>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</si>
  <si>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</si>
  <si>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</si>
  <si>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</si>
  <si>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</si>
  <si>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</si>
  <si>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</si>
  <si>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</si>
  <si>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</si>
  <si>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</si>
  <si>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</si>
  <si>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</si>
  <si>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</si>
  <si>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</si>
  <si>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</si>
  <si>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</si>
  <si>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</si>
  <si>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</si>
  <si>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</si>
  <si>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</si>
  <si>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</si>
  <si>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</si>
  <si>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</si>
  <si>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</si>
  <si>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</si>
  <si>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</si>
  <si>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</si>
  <si>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</si>
  <si>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</si>
  <si>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</si>
  <si>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</si>
  <si>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</si>
  <si>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</si>
  <si>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</si>
  <si>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</si>
  <si>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</si>
  <si>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</si>
  <si>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</si>
  <si>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</si>
  <si>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</si>
  <si>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</si>
  <si>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</si>
  <si>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</si>
  <si>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</si>
  <si>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</si>
  <si>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</si>
  <si>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</si>
  <si>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</si>
  <si>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</si>
  <si>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</si>
  <si>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</si>
  <si>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</si>
  <si>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</si>
  <si>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</si>
  <si>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</si>
  <si>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</si>
  <si>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</si>
  <si>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</si>
  <si>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</si>
  <si>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</si>
  <si>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</si>
  <si>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</si>
  <si>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</si>
  <si>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</si>
  <si>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</si>
  <si>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</si>
  <si>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</si>
  <si>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</si>
  <si>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</si>
  <si>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</si>
  <si>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</si>
  <si>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</si>
  <si>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</si>
  <si>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</si>
  <si>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</si>
  <si>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</si>
  <si>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</si>
  <si>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</si>
  <si>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</si>
  <si>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</si>
  <si>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</si>
  <si>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</si>
  <si>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</si>
  <si>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</si>
  <si>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</si>
  <si>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</si>
  <si>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</si>
  <si>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</si>
  <si>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</si>
  <si>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</si>
  <si>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</si>
  <si>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</si>
  <si>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</si>
  <si>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</si>
  <si>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</si>
  <si>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</si>
  <si>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</si>
  <si>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</si>
  <si>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</si>
  <si>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</si>
  <si>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</si>
  <si>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</si>
  <si>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</si>
  <si>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</si>
  <si>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</si>
  <si>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</si>
  <si>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</si>
  <si>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</si>
  <si>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</si>
  <si>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</si>
  <si>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</si>
  <si>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</si>
  <si>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</si>
  <si>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</si>
  <si>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</si>
  <si>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</si>
  <si>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</si>
  <si>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</si>
  <si>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</si>
  <si>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</si>
  <si>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</si>
  <si>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</si>
  <si>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</si>
  <si>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</si>
  <si>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</si>
  <si>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</si>
  <si>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</si>
  <si>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</si>
  <si>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</si>
  <si>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</si>
  <si>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</si>
  <si>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</si>
  <si>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</si>
  <si>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</si>
  <si>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</si>
  <si>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</si>
  <si>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</si>
  <si>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</si>
  <si>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</si>
  <si>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</si>
  <si>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</si>
  <si>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</si>
  <si>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</si>
  <si>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</si>
  <si>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</si>
  <si>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</si>
  <si>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</si>
  <si>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</si>
  <si>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</si>
  <si>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</si>
  <si>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</si>
  <si>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</si>
  <si>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</si>
  <si>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</si>
  <si>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</si>
  <si>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</si>
  <si>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</si>
  <si>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</si>
  <si>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</si>
  <si>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</si>
  <si>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</si>
  <si>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</si>
  <si>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</si>
  <si>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</si>
  <si>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</si>
  <si>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</si>
  <si>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</si>
  <si>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</si>
  <si>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</si>
  <si>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</si>
  <si>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</si>
  <si>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</si>
  <si>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</si>
  <si>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</si>
  <si>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</si>
  <si>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</si>
  <si>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</si>
  <si>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</si>
  <si>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</si>
  <si>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</si>
  <si>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</si>
  <si>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</si>
  <si>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</si>
  <si>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</si>
  <si>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</si>
  <si>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</si>
  <si>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</si>
  <si>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</si>
  <si>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</si>
  <si>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</si>
  <si>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</si>
  <si>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</si>
  <si>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</si>
  <si>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</si>
  <si>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</si>
  <si>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</si>
  <si>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</si>
  <si>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</si>
  <si>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</si>
  <si>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</si>
  <si>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</si>
  <si>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</si>
  <si>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</si>
  <si>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</si>
  <si>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</si>
  <si>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</si>
  <si>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</si>
  <si>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</si>
  <si>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</si>
  <si>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</si>
  <si>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</si>
  <si>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</si>
  <si>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</si>
  <si>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</si>
  <si>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</si>
  <si>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</si>
  <si>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</si>
  <si>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</si>
  <si>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</si>
  <si>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</si>
  <si>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</si>
  <si>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</si>
  <si>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</si>
  <si>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</si>
  <si>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</si>
  <si>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</si>
  <si>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</si>
  <si>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</si>
  <si>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</si>
  <si>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</si>
  <si>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</si>
  <si>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</si>
  <si>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</si>
  <si>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</si>
  <si>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</si>
  <si>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</si>
  <si>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</si>
  <si>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</si>
  <si>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</si>
  <si>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</si>
  <si>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</si>
  <si>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</si>
  <si>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</si>
  <si>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</si>
  <si>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</si>
  <si>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</si>
  <si>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</si>
  <si>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</si>
  <si>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</si>
  <si>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</si>
  <si>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</si>
  <si>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</si>
  <si>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</si>
  <si>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</si>
  <si>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</si>
  <si>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</si>
  <si>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</si>
  <si>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</si>
  <si>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</si>
  <si>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</si>
  <si>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</si>
  <si>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</si>
  <si>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</si>
  <si>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</si>
  <si>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</si>
  <si>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</si>
  <si>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</si>
  <si>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</si>
  <si>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</si>
  <si>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</si>
  <si>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</si>
  <si>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</si>
  <si>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</si>
  <si>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</si>
  <si>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</si>
  <si>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</si>
  <si>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</si>
  <si>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</si>
  <si>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</si>
  <si>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</si>
  <si>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</si>
  <si>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</si>
  <si>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</si>
  <si>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</si>
  <si>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</si>
  <si>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</si>
  <si>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</si>
  <si>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</si>
  <si>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</si>
  <si>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</si>
  <si>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</si>
  <si>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</si>
  <si>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</si>
  <si>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</si>
  <si>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</si>
  <si>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</si>
  <si>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</si>
  <si>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</si>
  <si>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</si>
  <si>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</si>
  <si>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</si>
  <si>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</si>
  <si>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</si>
  <si>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</si>
  <si>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</si>
  <si>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</si>
  <si>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</si>
  <si>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</si>
  <si>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</si>
  <si>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</si>
  <si>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</si>
  <si>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</si>
  <si>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</si>
  <si>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</si>
  <si>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</si>
  <si>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</si>
  <si>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</si>
  <si>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</si>
  <si>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</si>
  <si>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</si>
  <si>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</si>
  <si>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</si>
  <si>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</si>
  <si>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</si>
  <si>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</si>
  <si>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</si>
  <si>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</si>
  <si>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</si>
  <si>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</si>
  <si>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</si>
  <si>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</si>
  <si>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</si>
  <si>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</si>
  <si>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</si>
  <si>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</si>
  <si>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</si>
  <si>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</si>
  <si>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</si>
  <si>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</si>
  <si>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</si>
  <si>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</si>
  <si>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</si>
  <si>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</si>
  <si>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</si>
  <si>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</si>
  <si>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</si>
  <si>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</si>
  <si>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</si>
  <si>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</si>
  <si>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</si>
  <si>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</si>
  <si>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</si>
  <si>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</si>
  <si>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</si>
  <si>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</si>
  <si>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</si>
  <si>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</si>
  <si>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</si>
  <si>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</si>
  <si>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</si>
  <si>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</si>
  <si>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</si>
  <si>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</si>
  <si>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</si>
  <si>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</si>
  <si>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</si>
  <si>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</si>
  <si>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</si>
  <si>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</si>
  <si>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</si>
  <si>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</si>
  <si>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</si>
  <si>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</si>
  <si>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</si>
  <si>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</si>
  <si>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</si>
  <si>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</si>
  <si>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</si>
  <si>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</si>
  <si>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</si>
  <si>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</si>
  <si>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</si>
  <si>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</si>
  <si>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</si>
  <si>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</si>
  <si>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</si>
  <si>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</si>
  <si>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</si>
  <si>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</si>
  <si>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</si>
  <si>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</si>
  <si>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</si>
  <si>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</si>
  <si>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</si>
  <si>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</si>
  <si>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</si>
  <si>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</si>
  <si>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</si>
  <si>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</si>
  <si>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</si>
  <si>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</si>
  <si>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</si>
  <si>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</si>
  <si>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</si>
  <si>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</si>
  <si>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</si>
  <si>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</si>
  <si>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</si>
  <si>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</si>
  <si>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</si>
  <si>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</si>
  <si>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</si>
  <si>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</si>
  <si>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</si>
  <si>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</si>
  <si>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</si>
  <si>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</si>
  <si>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</si>
  <si>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</si>
  <si>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</si>
  <si>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</si>
  <si>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</si>
  <si>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</si>
  <si>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</si>
  <si>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</si>
  <si>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</si>
  <si>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</si>
  <si>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</si>
  <si>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</si>
  <si>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</si>
  <si>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</si>
  <si>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</si>
  <si>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</si>
  <si>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</si>
  <si>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</si>
  <si>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</si>
  <si>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</si>
  <si>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</si>
  <si>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</si>
  <si>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</si>
  <si>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</si>
  <si>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</si>
  <si>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</si>
  <si>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</si>
  <si>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</si>
  <si>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</si>
  <si>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</si>
  <si>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</si>
  <si>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</si>
  <si>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</si>
  <si>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</si>
  <si>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</si>
  <si>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</si>
  <si>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</si>
  <si>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</si>
  <si>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</si>
  <si>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</si>
  <si>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</si>
  <si>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</si>
  <si>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</si>
  <si>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</si>
  <si>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</si>
  <si>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</si>
  <si>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</si>
  <si>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</si>
  <si>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</si>
  <si>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</si>
  <si>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</si>
  <si>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</si>
  <si>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</si>
  <si>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</si>
  <si>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</si>
  <si>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</si>
  <si>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</si>
  <si>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</si>
  <si>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</si>
  <si>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</si>
  <si>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</si>
  <si>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</si>
  <si>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</si>
  <si>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</si>
  <si>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</si>
  <si>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</si>
  <si>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</si>
  <si>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</si>
  <si>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</si>
  <si>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</si>
  <si>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</si>
  <si>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</si>
  <si>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</si>
  <si>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</si>
  <si>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</si>
  <si>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</si>
  <si>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</si>
  <si>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</si>
  <si>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</si>
  <si>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</si>
  <si>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</si>
  <si>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</si>
  <si>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</si>
  <si>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</si>
  <si>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</si>
  <si>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</si>
  <si>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</si>
  <si>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</si>
  <si>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</si>
  <si>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</si>
  <si>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</si>
  <si>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</si>
  <si>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</si>
  <si>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</si>
  <si>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</si>
  <si>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</si>
  <si>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</si>
  <si>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</si>
  <si>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</si>
  <si>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</si>
  <si>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</si>
  <si>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</si>
  <si>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</si>
  <si>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</si>
  <si>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</si>
  <si>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</si>
  <si>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</si>
  <si>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</si>
  <si>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</si>
  <si>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</si>
  <si>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</si>
  <si>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</si>
  <si>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</si>
  <si>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</si>
  <si>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</si>
  <si>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</si>
  <si>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</si>
  <si>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</si>
  <si>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</si>
  <si>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</si>
  <si>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</si>
  <si>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</si>
  <si>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</si>
  <si>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</si>
  <si>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</si>
  <si>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</si>
  <si>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</si>
  <si>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</si>
  <si>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</si>
  <si>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</si>
  <si>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</si>
  <si>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</si>
  <si>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</si>
  <si>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</si>
  <si>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</si>
  <si>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</si>
  <si>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</si>
  <si>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</si>
  <si>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</si>
  <si>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</si>
  <si>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</si>
  <si>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</si>
  <si>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</si>
  <si>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</si>
  <si>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</si>
  <si>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</si>
  <si>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</si>
  <si>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</si>
  <si>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</si>
  <si>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</si>
  <si>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</si>
  <si>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</si>
  <si>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</si>
  <si>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</si>
  <si>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</si>
  <si>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</si>
  <si>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</si>
  <si>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</si>
  <si>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</si>
  <si>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</si>
  <si>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</si>
  <si>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</si>
  <si>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</si>
  <si>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</si>
  <si>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</si>
  <si>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</si>
  <si>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</si>
  <si>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</si>
  <si>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</si>
  <si>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</si>
  <si>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</si>
  <si>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</si>
  <si>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</si>
  <si>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</si>
  <si>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</si>
  <si>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</si>
  <si>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</si>
  <si>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</si>
  <si>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</si>
  <si>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</si>
  <si>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</si>
  <si>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</si>
  <si>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</si>
  <si>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</si>
  <si>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</si>
  <si>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</si>
  <si>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</si>
  <si>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</si>
  <si>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</si>
  <si>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</si>
  <si>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</si>
  <si>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</si>
  <si>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</si>
  <si>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</si>
  <si>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</si>
  <si>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</si>
  <si>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</si>
  <si>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</si>
  <si>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</si>
  <si>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</si>
  <si>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</si>
  <si>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</si>
  <si>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</si>
  <si>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</si>
  <si>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</si>
  <si>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</si>
  <si>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</si>
  <si>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</si>
  <si>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</si>
  <si>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</si>
  <si>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</si>
  <si>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</si>
  <si>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</si>
  <si>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</si>
  <si>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</si>
  <si>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</si>
  <si>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</si>
  <si>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</si>
  <si>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</si>
  <si>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</si>
  <si>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</si>
  <si>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</si>
  <si>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</si>
  <si>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</si>
  <si>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</si>
  <si>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</si>
  <si>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</si>
  <si>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</si>
  <si>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</si>
  <si>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</si>
  <si>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</si>
  <si>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</si>
  <si>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</si>
  <si>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</si>
  <si>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</si>
  <si>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</si>
  <si>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</si>
  <si>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</si>
  <si>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</si>
  <si>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</si>
  <si>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</si>
  <si>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</si>
  <si>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</si>
  <si>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</si>
  <si>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</si>
  <si>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</si>
  <si>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</si>
  <si>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</si>
  <si>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</si>
  <si>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</si>
  <si>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</si>
  <si>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</si>
  <si>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</si>
  <si>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</si>
  <si>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</si>
  <si>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</si>
  <si>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</si>
  <si>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</si>
  <si>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</si>
  <si>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</si>
  <si>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</si>
  <si>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</si>
  <si>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</si>
  <si>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</si>
  <si>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</si>
  <si>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</si>
  <si>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</si>
  <si>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</si>
  <si>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</si>
  <si>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</si>
  <si>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</si>
  <si>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</si>
  <si>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</si>
  <si>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</si>
  <si>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</si>
  <si>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</si>
  <si>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</si>
  <si>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</si>
  <si>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</si>
  <si>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</si>
  <si>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</si>
  <si>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</si>
  <si>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</si>
  <si>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</si>
  <si>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</si>
  <si>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</si>
  <si>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</si>
  <si>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</si>
  <si>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</si>
  <si>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</si>
  <si>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</si>
  <si>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</si>
  <si>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</si>
  <si>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</si>
  <si>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</si>
  <si>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</si>
  <si>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</si>
  <si>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</si>
  <si>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</si>
  <si>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</si>
  <si>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</si>
  <si>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</si>
  <si>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</si>
  <si>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</si>
  <si>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</si>
  <si>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</si>
  <si>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</si>
  <si>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</si>
  <si>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</si>
  <si>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</si>
  <si>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</si>
  <si>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</si>
  <si>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</si>
  <si>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</si>
  <si>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</si>
  <si>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</si>
  <si>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</si>
  <si>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</si>
  <si>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</si>
  <si>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</si>
  <si>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</si>
  <si>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</si>
  <si>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</si>
  <si>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</si>
  <si>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</si>
  <si>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</si>
  <si>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</si>
  <si>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</si>
  <si>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</si>
  <si>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</si>
  <si>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</si>
  <si>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</si>
  <si>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</si>
  <si>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</si>
  <si>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</si>
  <si>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</si>
  <si>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</si>
  <si>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</si>
  <si>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</si>
  <si>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</si>
  <si>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</si>
  <si>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</si>
  <si>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</si>
  <si>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</si>
  <si>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</si>
  <si>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</si>
  <si>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</si>
  <si>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</si>
  <si>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</si>
  <si>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</si>
  <si>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</si>
  <si>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</si>
  <si>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</si>
  <si>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</si>
  <si>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</si>
  <si>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</si>
  <si>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</si>
  <si>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</si>
  <si>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</si>
  <si>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</si>
  <si>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</si>
  <si>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</si>
  <si>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</si>
  <si>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</si>
  <si>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</si>
  <si>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</si>
  <si>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</si>
  <si>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</si>
  <si>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</si>
  <si>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</si>
  <si>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</si>
  <si>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</si>
  <si>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</si>
  <si>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</si>
  <si>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</si>
  <si>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</si>
  <si>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</si>
  <si>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</si>
  <si>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</si>
  <si>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</si>
  <si>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</si>
  <si>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</si>
  <si>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</si>
  <si>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</si>
  <si>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</si>
  <si>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</si>
  <si>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</si>
  <si>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</si>
  <si>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</si>
  <si>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</si>
  <si>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</si>
  <si>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</si>
  <si>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</si>
  <si>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</si>
  <si>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</si>
  <si>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</si>
  <si>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</si>
  <si>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</si>
  <si>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</si>
  <si>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</si>
  <si>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</si>
  <si>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</si>
  <si>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</si>
  <si>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</si>
  <si>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</si>
  <si>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</si>
  <si>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</si>
  <si>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</si>
  <si>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</si>
  <si>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</si>
  <si>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</si>
  <si>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</si>
  <si>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</si>
  <si>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</si>
  <si>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</si>
  <si>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</si>
  <si>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</si>
  <si>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</si>
  <si>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</si>
  <si>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</si>
  <si>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</si>
  <si>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</si>
  <si>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</si>
  <si>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</si>
  <si>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</si>
  <si>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</si>
  <si>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</si>
  <si>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</si>
  <si>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</si>
  <si>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</si>
  <si>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</si>
  <si>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</si>
  <si>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</si>
  <si>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</si>
  <si>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</si>
  <si>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</si>
  <si>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</si>
  <si>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</si>
  <si>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</si>
  <si>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</si>
  <si>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</si>
  <si>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</si>
  <si>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</si>
  <si>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</si>
  <si>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</si>
  <si>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</si>
  <si>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</si>
  <si>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</si>
  <si>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</si>
  <si>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</si>
  <si>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</si>
  <si>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</si>
  <si>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</si>
  <si>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</si>
  <si>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</si>
  <si>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</si>
  <si>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</si>
  <si>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</si>
  <si>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</si>
  <si>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</si>
  <si>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</si>
  <si>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</si>
  <si>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</si>
  <si>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</si>
  <si>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</si>
  <si>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</si>
  <si>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</si>
  <si>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</si>
  <si>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</si>
  <si>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</si>
  <si>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</si>
  <si>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</si>
  <si>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</si>
  <si>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</si>
  <si>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</si>
  <si>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</si>
  <si>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</si>
  <si>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</si>
  <si>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</si>
  <si>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</si>
  <si>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</si>
  <si>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</si>
  <si>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</si>
  <si>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</si>
  <si>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</si>
  <si>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</si>
  <si>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</si>
  <si>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</si>
  <si>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</si>
  <si>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</si>
  <si>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</si>
  <si>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</si>
  <si>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</si>
  <si>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</si>
  <si>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</si>
  <si>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</si>
  <si>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</si>
  <si>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</si>
  <si>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</si>
  <si>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</si>
  <si>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</si>
  <si>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</si>
  <si>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</si>
  <si>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</si>
  <si>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</si>
  <si>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</si>
  <si>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</si>
  <si>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</si>
  <si>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</si>
  <si>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</si>
  <si>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</si>
  <si>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</si>
  <si>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</si>
  <si>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</si>
  <si>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</si>
  <si>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</si>
  <si>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</si>
  <si>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</si>
  <si>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</si>
  <si>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</si>
  <si>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</si>
  <si>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</si>
  <si>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</si>
  <si>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</si>
  <si>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</si>
  <si>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</si>
  <si>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</si>
  <si>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</si>
  <si>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</si>
  <si>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</si>
  <si>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</si>
  <si>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</si>
  <si>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</si>
  <si>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</si>
  <si>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</si>
  <si>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</si>
  <si>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</si>
  <si>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</si>
  <si>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</si>
  <si>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</si>
  <si>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</si>
  <si>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</si>
  <si>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</si>
  <si>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</si>
  <si>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</si>
  <si>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</si>
  <si>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</si>
  <si>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</si>
  <si>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</si>
  <si>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</si>
  <si>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</si>
  <si>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</si>
  <si>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</si>
  <si>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</si>
  <si>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</si>
  <si>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</si>
  <si>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</si>
  <si>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</si>
  <si>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</si>
  <si>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</si>
  <si>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</si>
  <si>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</si>
  <si>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</si>
  <si>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</si>
  <si>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</si>
  <si>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</si>
  <si>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</si>
  <si>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</si>
  <si>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</si>
  <si>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</si>
  <si>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</si>
  <si>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</si>
  <si>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</si>
  <si>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</si>
  <si>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</si>
  <si>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</si>
  <si>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</si>
  <si>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</si>
  <si>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</si>
  <si>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</si>
  <si>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</si>
  <si>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</si>
  <si>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</si>
  <si>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</si>
  <si>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</si>
  <si>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</si>
  <si>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</si>
  <si>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</si>
  <si>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</si>
  <si>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</si>
  <si>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</si>
  <si>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</si>
  <si>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</si>
  <si>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</si>
  <si>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</si>
  <si>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</si>
  <si>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</si>
  <si>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</si>
  <si>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</si>
  <si>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</si>
  <si>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</si>
  <si>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</si>
  <si>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</si>
  <si>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</si>
  <si>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</si>
  <si>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</si>
  <si>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</si>
  <si>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</si>
  <si>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</si>
  <si>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</si>
  <si>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</si>
  <si>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</si>
  <si>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</si>
  <si>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</si>
  <si>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</si>
  <si>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</si>
  <si>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</si>
  <si>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</si>
  <si>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</si>
  <si>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</si>
  <si>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</si>
  <si>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</si>
  <si>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</si>
  <si>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</si>
  <si>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</si>
  <si>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</si>
  <si>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</si>
  <si>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</si>
  <si>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</si>
  <si>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</si>
  <si>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</si>
  <si>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</si>
  <si>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</si>
  <si>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</si>
  <si>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</si>
  <si>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</si>
  <si>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</si>
  <si>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</si>
  <si>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</si>
  <si>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</si>
  <si>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</si>
  <si>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</si>
  <si>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</si>
  <si>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</si>
  <si>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</si>
  <si>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</si>
  <si>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</si>
  <si>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</si>
  <si>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</si>
  <si>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</si>
  <si>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</si>
  <si>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</si>
  <si>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</si>
  <si>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</si>
  <si>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</si>
  <si>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</si>
  <si>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</si>
  <si>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</si>
  <si>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</si>
  <si>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</si>
  <si>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</si>
  <si>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</si>
  <si>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</si>
  <si>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</si>
  <si>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</si>
  <si>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</si>
  <si>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</si>
  <si>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</si>
  <si>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</si>
  <si>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</si>
  <si>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</si>
  <si>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</si>
  <si>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</si>
  <si>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</si>
  <si>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</si>
  <si>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</si>
  <si>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</si>
  <si>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</si>
  <si>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</si>
  <si>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</si>
  <si>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</si>
  <si>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</si>
  <si>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</si>
  <si>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</si>
  <si>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</si>
  <si>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</si>
  <si>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</si>
  <si>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</si>
  <si>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</si>
  <si>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</si>
  <si>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</si>
  <si>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</si>
  <si>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</si>
  <si>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</si>
  <si>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</si>
  <si>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</si>
  <si>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</si>
  <si>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</si>
  <si>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</si>
  <si>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</si>
  <si>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</si>
  <si>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</si>
  <si>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</si>
  <si>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</si>
  <si>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</si>
  <si>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</si>
  <si>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</si>
  <si>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</si>
  <si>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</si>
  <si>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</si>
  <si>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</si>
  <si>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</si>
  <si>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</si>
  <si>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</si>
  <si>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</si>
  <si>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</si>
  <si>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</si>
  <si>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</si>
  <si>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</si>
  <si>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</si>
  <si>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</si>
  <si>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</si>
  <si>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</si>
  <si>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</si>
  <si>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</si>
  <si>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</si>
  <si>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</si>
  <si>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</si>
  <si>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</si>
  <si>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</si>
  <si>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</si>
  <si>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</si>
  <si>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</si>
  <si>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</si>
  <si>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</si>
  <si>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</si>
  <si>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</si>
  <si>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</si>
  <si>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</si>
  <si>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</si>
  <si>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</si>
  <si>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</si>
  <si>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</si>
  <si>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</si>
  <si>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</si>
  <si>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</si>
  <si>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</si>
  <si>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</si>
  <si>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</si>
  <si>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</si>
  <si>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</si>
  <si>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</si>
  <si>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</si>
  <si>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</si>
  <si>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</si>
  <si>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</si>
  <si>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</si>
  <si>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</si>
  <si>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</si>
  <si>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</si>
  <si>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</si>
  <si>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</si>
  <si>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</si>
  <si>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</si>
  <si>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</si>
  <si>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</si>
  <si>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</si>
  <si>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</si>
  <si>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</si>
  <si>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</si>
  <si>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</si>
  <si>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</si>
  <si>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</si>
  <si>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</si>
  <si>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</si>
  <si>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</si>
  <si>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</si>
  <si>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</si>
  <si>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</si>
  <si>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</si>
  <si>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</si>
  <si>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</si>
  <si>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</si>
  <si>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</si>
  <si>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</si>
  <si>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</si>
  <si>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</si>
  <si>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</si>
  <si>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</si>
  <si>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</si>
  <si>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</si>
  <si>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</si>
  <si>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</si>
  <si>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</si>
  <si>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</si>
  <si>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</si>
  <si>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</si>
  <si>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</si>
  <si>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</si>
  <si>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</si>
  <si>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</si>
  <si>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</si>
  <si>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</si>
  <si>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</si>
  <si>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</si>
  <si>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</si>
  <si>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</si>
  <si>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</si>
  <si>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</si>
  <si>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</si>
  <si>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</si>
  <si>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</si>
  <si>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</si>
  <si>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</si>
  <si>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</si>
  <si>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</si>
  <si>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</si>
  <si>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</si>
  <si>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</si>
  <si>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</si>
  <si>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</si>
  <si>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</si>
  <si>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</si>
  <si>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</si>
  <si>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</si>
  <si>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</si>
  <si>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</si>
  <si>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</si>
  <si>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</si>
  <si>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</si>
  <si>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</si>
  <si>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</si>
  <si>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</si>
  <si>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</si>
  <si>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</si>
  <si>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</si>
  <si>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</si>
  <si>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</si>
  <si>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</si>
  <si>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</si>
  <si>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</si>
  <si>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</si>
  <si>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</si>
  <si>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</si>
  <si>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</si>
  <si>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</si>
  <si>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</si>
  <si>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</si>
  <si>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</si>
  <si>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</si>
  <si>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</si>
  <si>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</si>
  <si>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</si>
  <si>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</si>
  <si>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</si>
  <si>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</si>
  <si>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</si>
  <si>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</si>
  <si>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</si>
  <si>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</si>
  <si>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</si>
  <si>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</si>
  <si>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</si>
  <si>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</si>
  <si>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</si>
  <si>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</si>
  <si>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</si>
  <si>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</si>
  <si>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</si>
  <si>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</si>
  <si>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</si>
  <si>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</si>
  <si>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</si>
  <si>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</si>
  <si>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</si>
  <si>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</si>
  <si>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</si>
  <si>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</si>
  <si>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</si>
  <si>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</si>
  <si>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</si>
  <si>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</si>
  <si>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</si>
  <si>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</si>
  <si>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</si>
  <si>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</si>
  <si>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</si>
  <si>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</si>
  <si>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</si>
  <si>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</si>
  <si>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</si>
  <si>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</si>
  <si>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</si>
  <si>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</si>
  <si>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</si>
  <si>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</si>
  <si>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</si>
  <si>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</si>
  <si>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</si>
  <si>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</si>
  <si>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</si>
  <si>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</si>
  <si>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</si>
  <si>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</si>
  <si>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</si>
  <si>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</si>
  <si>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</si>
  <si>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</si>
  <si>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</si>
  <si>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</si>
  <si>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</si>
  <si>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</si>
  <si>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</si>
  <si>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</si>
  <si>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</si>
  <si>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</si>
  <si>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</si>
  <si>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</si>
  <si>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</si>
  <si>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</si>
  <si>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</si>
  <si>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</si>
  <si>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</si>
  <si>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</si>
  <si>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</si>
  <si>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</si>
  <si>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</si>
  <si>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</si>
  <si>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</si>
  <si>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</si>
  <si>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</si>
  <si>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</si>
  <si>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</si>
  <si>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</si>
  <si>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</si>
  <si>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</si>
  <si>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</si>
  <si>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</si>
  <si>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</si>
  <si>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</si>
  <si>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</si>
  <si>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</si>
  <si>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</si>
  <si>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</si>
  <si>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</si>
  <si>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</si>
  <si>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</si>
  <si>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</si>
  <si>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</si>
  <si>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</si>
  <si>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</si>
  <si>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</si>
  <si>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</si>
  <si>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</si>
  <si>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</si>
  <si>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</si>
  <si>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</si>
  <si>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</si>
  <si>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</si>
  <si>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</si>
  <si>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</si>
  <si>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</si>
  <si>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</si>
  <si>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</si>
  <si>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</si>
  <si>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</si>
  <si>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</si>
  <si>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</si>
  <si>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</si>
  <si>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</si>
  <si>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</si>
  <si>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</si>
  <si>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</si>
  <si>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</si>
  <si>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</si>
  <si>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</si>
  <si>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</si>
  <si>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</si>
  <si>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</si>
  <si>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</si>
  <si>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</si>
  <si>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</si>
  <si>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</si>
  <si>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</si>
  <si>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</si>
  <si>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</si>
  <si>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</si>
  <si>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</si>
  <si>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</si>
  <si>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</si>
  <si>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</si>
  <si>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</si>
  <si>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</si>
  <si>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</si>
  <si>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</si>
  <si>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</si>
  <si>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</si>
  <si>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</si>
  <si>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</si>
  <si>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</si>
  <si>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</si>
  <si>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</si>
  <si>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</si>
  <si>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</si>
  <si>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</si>
  <si>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</si>
  <si>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</si>
  <si>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</si>
  <si>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</si>
  <si>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</si>
  <si>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</si>
  <si>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</si>
  <si>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</si>
  <si>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</si>
  <si>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</si>
  <si>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</si>
  <si>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</si>
  <si>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</si>
  <si>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</si>
  <si>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</si>
  <si>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</si>
  <si>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</si>
  <si>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</si>
  <si>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</si>
  <si>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</si>
  <si>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</si>
  <si>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</si>
  <si>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</si>
  <si>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</si>
  <si>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</si>
  <si>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</si>
  <si>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</si>
  <si>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</si>
  <si>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</si>
  <si>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</si>
  <si>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</si>
  <si>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</si>
  <si>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</si>
  <si>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</si>
  <si>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</si>
  <si>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</si>
  <si>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</si>
  <si>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</si>
  <si>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</si>
  <si>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</si>
  <si>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</si>
  <si>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</si>
  <si>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</si>
  <si>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</si>
  <si>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</si>
  <si>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</si>
  <si>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</si>
  <si>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</si>
  <si>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</si>
  <si>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</si>
  <si>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</si>
  <si>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</si>
  <si>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</si>
  <si>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</si>
  <si>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</si>
  <si>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</si>
  <si>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</si>
  <si>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</si>
  <si>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</si>
  <si>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</si>
  <si>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</si>
  <si>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</si>
  <si>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</si>
  <si>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</si>
  <si>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</si>
  <si>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</si>
  <si>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</si>
  <si>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</si>
  <si>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</si>
  <si>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</si>
  <si>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</si>
  <si>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</si>
  <si>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</si>
  <si>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</si>
  <si>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</si>
  <si>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</si>
  <si>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</si>
  <si>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</si>
  <si>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</si>
  <si>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</si>
  <si>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</si>
  <si>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</si>
  <si>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</si>
  <si>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</si>
  <si>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</si>
  <si>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</si>
  <si>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</si>
  <si>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</si>
  <si>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</si>
  <si>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</si>
  <si>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</si>
  <si>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</si>
  <si>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</si>
  <si>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</si>
  <si>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</si>
  <si>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</si>
  <si>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</si>
  <si>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</si>
  <si>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</si>
  <si>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</si>
  <si>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</si>
  <si>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</si>
  <si>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</si>
  <si>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</si>
  <si>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</si>
  <si>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</si>
  <si>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</si>
  <si>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</si>
  <si>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</si>
  <si>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</si>
  <si>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</si>
  <si>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</si>
  <si>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</si>
  <si>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</si>
  <si>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</si>
  <si>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</si>
  <si>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</si>
  <si>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</si>
  <si>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</si>
  <si>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</si>
  <si>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</si>
  <si>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</si>
  <si>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</si>
  <si>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</si>
  <si>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</si>
  <si>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</si>
  <si>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</si>
  <si>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</si>
  <si>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</si>
  <si>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</si>
  <si>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</si>
  <si>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</si>
  <si>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</si>
  <si>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</si>
  <si>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</si>
  <si>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</si>
  <si>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</si>
  <si>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</si>
  <si>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</si>
  <si>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</si>
  <si>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</si>
  <si>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</si>
  <si>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</si>
  <si>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</si>
  <si>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</si>
  <si>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</si>
  <si>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</si>
  <si>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</si>
  <si>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</si>
  <si>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</si>
  <si>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</si>
  <si>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</si>
  <si>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</si>
  <si>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</si>
  <si>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</si>
  <si>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</si>
  <si>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</si>
  <si>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</si>
  <si>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</si>
  <si>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</si>
  <si>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</si>
  <si>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</si>
  <si>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</si>
  <si>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</si>
  <si>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</si>
  <si>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</si>
  <si>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</si>
  <si>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</si>
  <si>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</si>
  <si>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</si>
  <si>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</si>
  <si>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</si>
  <si>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</si>
  <si>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</si>
  <si>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</si>
  <si>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</si>
  <si>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</si>
  <si>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</si>
  <si>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</si>
  <si>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</si>
  <si>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</si>
  <si>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</si>
  <si>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</si>
  <si>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</si>
  <si>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</si>
  <si>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</si>
  <si>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</si>
  <si>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</si>
  <si>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</si>
  <si>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</si>
  <si>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</si>
  <si>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</si>
  <si>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</si>
  <si>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</si>
  <si>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</si>
  <si>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</si>
  <si>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</si>
  <si>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</si>
  <si>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</si>
  <si>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</si>
  <si>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</si>
  <si>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</si>
  <si>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</si>
  <si>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</si>
  <si>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</si>
  <si>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</si>
  <si>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</si>
  <si>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</si>
  <si>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</si>
  <si>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</si>
  <si>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</si>
  <si>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</si>
  <si>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</si>
  <si>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</si>
  <si>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</si>
  <si>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</si>
  <si>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</si>
  <si>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</si>
  <si>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</si>
  <si>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</si>
  <si>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</si>
  <si>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</si>
  <si>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</si>
  <si>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</si>
  <si>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</si>
  <si>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</si>
  <si>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</si>
  <si>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</si>
  <si>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</si>
  <si>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</si>
  <si>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</si>
  <si>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</si>
  <si>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</si>
  <si>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</si>
  <si>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</si>
  <si>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</si>
  <si>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</si>
  <si>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</si>
  <si>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</si>
  <si>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</si>
  <si>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</si>
  <si>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</si>
  <si>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</si>
  <si>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</si>
  <si>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</si>
  <si>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</si>
  <si>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</si>
  <si>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</si>
  <si>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</si>
  <si>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</si>
  <si>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</si>
  <si>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</si>
  <si>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</si>
  <si>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</si>
  <si>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</si>
  <si>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</si>
  <si>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</si>
  <si>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</si>
  <si>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</si>
  <si>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</si>
  <si>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</si>
  <si>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</si>
  <si>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</si>
  <si>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</si>
  <si>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</si>
  <si>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</si>
  <si>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</si>
  <si>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</si>
  <si>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</si>
  <si>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</si>
  <si>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</si>
  <si>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</si>
  <si>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</si>
  <si>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</si>
  <si>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</si>
  <si>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</si>
  <si>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</si>
  <si>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</si>
  <si>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</si>
  <si>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</si>
  <si>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</si>
  <si>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</si>
  <si>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</si>
  <si>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</si>
  <si>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</si>
  <si>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</si>
  <si>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</si>
  <si>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</si>
  <si>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</si>
  <si>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</si>
  <si>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</si>
  <si>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</si>
  <si>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</si>
  <si>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</si>
  <si>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</si>
  <si>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</si>
  <si>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</si>
  <si>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</si>
  <si>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</si>
  <si>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</si>
  <si>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</si>
  <si>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</si>
  <si>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</si>
  <si>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</si>
  <si>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</si>
  <si>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</si>
  <si>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</si>
  <si>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</si>
  <si>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</si>
  <si>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</si>
  <si>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</si>
  <si>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</si>
  <si>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</si>
  <si>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</si>
  <si>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</si>
  <si>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</si>
  <si>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</si>
  <si>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</si>
  <si>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</si>
  <si>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</si>
  <si>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</si>
  <si>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</si>
  <si>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</si>
  <si>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</si>
  <si>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</si>
  <si>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</si>
  <si>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</si>
  <si>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</si>
  <si>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</si>
  <si>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</si>
  <si>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</si>
  <si>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</si>
  <si>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</si>
  <si>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</si>
  <si>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</si>
  <si>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</si>
  <si>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</si>
  <si>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</si>
  <si>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</si>
  <si>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</si>
  <si>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</si>
  <si>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</si>
  <si>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</si>
  <si>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</si>
  <si>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</si>
  <si>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</si>
  <si>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</si>
  <si>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</si>
  <si>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</si>
  <si>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</si>
  <si>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</si>
  <si>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</si>
  <si>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</si>
  <si>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</si>
  <si>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</si>
  <si>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</si>
  <si>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</si>
  <si>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</si>
  <si>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</si>
  <si>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</si>
  <si>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</si>
  <si>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</si>
  <si>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</si>
  <si>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</si>
  <si>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</si>
  <si>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</si>
  <si>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</si>
  <si>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</si>
  <si>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</si>
  <si>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</si>
  <si>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</si>
  <si>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</si>
  <si>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</si>
  <si>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</si>
  <si>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</si>
  <si>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</si>
  <si>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</si>
  <si>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</si>
  <si>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</si>
  <si>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</si>
  <si>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</si>
  <si>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</si>
  <si>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</si>
  <si>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</si>
  <si>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</si>
  <si>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</si>
  <si>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</si>
  <si>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</si>
  <si>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</si>
  <si>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</si>
  <si>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</si>
  <si>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</si>
  <si>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</si>
  <si>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</si>
  <si>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</si>
  <si>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</si>
  <si>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</si>
  <si>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</si>
  <si>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</si>
  <si>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</si>
  <si>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</si>
  <si>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</si>
  <si>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</si>
  <si>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</si>
  <si>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</si>
  <si>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</si>
  <si>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</si>
  <si>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</si>
  <si>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</si>
  <si>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</si>
  <si>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</si>
  <si>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</si>
  <si>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</si>
  <si>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</si>
  <si>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</si>
  <si>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</si>
  <si>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</si>
  <si>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</si>
  <si>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</si>
  <si>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</si>
  <si>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</si>
  <si>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</si>
  <si>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</si>
  <si>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</si>
  <si>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</si>
  <si>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</si>
  <si>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</si>
  <si>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</si>
  <si>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</si>
  <si>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</si>
  <si>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</si>
  <si>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</si>
  <si>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</si>
  <si>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</si>
  <si>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</si>
  <si>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</si>
  <si>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</si>
  <si>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</si>
  <si>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</si>
  <si>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</si>
  <si>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</si>
  <si>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</si>
  <si>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</si>
  <si>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</si>
  <si>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</si>
  <si>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</si>
  <si>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</si>
  <si>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</si>
  <si>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</si>
  <si>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</si>
  <si>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</si>
  <si>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</si>
  <si>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</si>
  <si>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</si>
  <si>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</si>
  <si>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</si>
  <si>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</si>
  <si>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</si>
  <si>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</si>
  <si>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</si>
  <si>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</si>
  <si>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</si>
  <si>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</si>
  <si>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</si>
  <si>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</si>
  <si>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</si>
  <si>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</si>
  <si>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</si>
  <si>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</si>
  <si>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</si>
  <si>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</si>
  <si>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</si>
  <si>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</si>
  <si>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</si>
  <si>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</si>
  <si>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</si>
  <si>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</si>
  <si>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</si>
  <si>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</si>
  <si>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</si>
  <si>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</si>
  <si>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</si>
  <si>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</si>
  <si>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</si>
  <si>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</si>
  <si>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</si>
  <si>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</si>
  <si>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</si>
  <si>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</si>
  <si>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</si>
  <si>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</si>
  <si>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</si>
  <si>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</si>
  <si>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</si>
  <si>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</si>
  <si>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</si>
  <si>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</si>
  <si>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</si>
  <si>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</si>
  <si>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</si>
  <si>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</si>
  <si>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</si>
  <si>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</si>
  <si>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</si>
  <si>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</si>
  <si>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</si>
  <si>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</si>
  <si>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</si>
  <si>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</si>
  <si>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</si>
  <si>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</si>
  <si>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</si>
  <si>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</si>
  <si>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</si>
  <si>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</si>
  <si>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</si>
  <si>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</si>
  <si>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</si>
  <si>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</si>
  <si>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</si>
  <si>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</si>
  <si>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</si>
  <si>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</si>
  <si>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</si>
  <si>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</si>
  <si>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</si>
  <si>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</si>
  <si>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</si>
  <si>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</si>
  <si>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</si>
  <si>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</si>
  <si>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</si>
  <si>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</si>
  <si>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</si>
  <si>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</si>
  <si>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</si>
  <si>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</si>
  <si>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</si>
  <si>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</si>
  <si>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</si>
  <si>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</si>
  <si>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</si>
  <si>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</si>
  <si>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</si>
  <si>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</si>
  <si>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</si>
  <si>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</si>
  <si>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</si>
  <si>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</si>
  <si>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</si>
  <si>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</si>
  <si>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</si>
  <si>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</si>
  <si>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</si>
  <si>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</si>
  <si>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</si>
  <si>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</si>
  <si>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</si>
  <si>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</si>
  <si>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</si>
  <si>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</si>
  <si>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</si>
  <si>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</si>
  <si>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</si>
  <si>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</si>
  <si>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</si>
  <si>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</si>
  <si>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</si>
  <si>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</si>
  <si>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</si>
  <si>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</si>
  <si>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</si>
  <si>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</si>
  <si>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</si>
  <si>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</si>
  <si>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</si>
  <si>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</si>
  <si>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</si>
  <si>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</si>
  <si>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</si>
  <si>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</si>
  <si>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</si>
  <si>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</si>
  <si>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</si>
  <si>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</si>
  <si>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</si>
  <si>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</si>
  <si>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</si>
  <si>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</si>
  <si>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</si>
  <si>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</si>
  <si>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</si>
  <si>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</si>
  <si>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</si>
  <si>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</si>
  <si>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</si>
  <si>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</si>
  <si>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</si>
  <si>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</si>
  <si>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</si>
  <si>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</si>
  <si>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</si>
  <si>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</si>
  <si>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</si>
  <si>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</si>
  <si>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</si>
  <si>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</si>
  <si>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</si>
  <si>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</si>
  <si>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</si>
  <si>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</si>
  <si>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</si>
  <si>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</si>
  <si>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</si>
  <si>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</si>
  <si>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</si>
  <si>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</si>
  <si>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</si>
  <si>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</si>
  <si>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</si>
  <si>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</si>
  <si>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</si>
  <si>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</si>
  <si>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</si>
  <si>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</si>
  <si>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</si>
  <si>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</si>
  <si>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</si>
  <si>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</si>
  <si>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</si>
  <si>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</si>
  <si>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</si>
  <si>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</si>
  <si>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</si>
  <si>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</si>
  <si>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</si>
  <si>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</si>
  <si>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</si>
  <si>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</si>
  <si>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</si>
  <si>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</si>
  <si>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</si>
  <si>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</si>
  <si>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</si>
  <si>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</si>
  <si>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</si>
  <si>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</si>
  <si>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</si>
  <si>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</si>
  <si>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</si>
  <si>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</si>
  <si>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</si>
  <si>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</si>
  <si>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</si>
  <si>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</si>
  <si>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</si>
  <si>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</si>
  <si>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</si>
  <si>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</si>
  <si>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</si>
  <si>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</si>
  <si>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</si>
  <si>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</si>
  <si>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</si>
  <si>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</si>
  <si>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</si>
  <si>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</si>
  <si>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</si>
  <si>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</si>
  <si>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</si>
  <si>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</si>
  <si>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</si>
  <si>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</si>
  <si>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</si>
  <si>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</si>
  <si>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</si>
  <si>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</si>
  <si>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</si>
  <si>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</si>
  <si>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</si>
  <si>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</si>
  <si>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</si>
  <si>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</si>
  <si>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</si>
  <si>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</si>
  <si>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</si>
  <si>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</si>
  <si>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</si>
  <si>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</si>
  <si>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</si>
  <si>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</si>
  <si>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</si>
  <si>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</si>
  <si>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</si>
  <si>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</si>
  <si>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</si>
  <si>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</si>
  <si>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</si>
  <si>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</si>
  <si>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</si>
  <si>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</si>
  <si>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</si>
  <si>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</si>
  <si>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</si>
  <si>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</si>
  <si>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</si>
  <si>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</si>
  <si>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</si>
  <si>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</si>
  <si>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</si>
  <si>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</si>
  <si>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</si>
  <si>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</si>
  <si>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</si>
  <si>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</si>
  <si>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</si>
  <si>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</si>
  <si>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</si>
  <si>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</si>
  <si>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</si>
  <si>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</si>
  <si>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</si>
  <si>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</si>
  <si>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</si>
  <si>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</si>
  <si>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</si>
  <si>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</si>
  <si>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</si>
  <si>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</si>
  <si>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</si>
  <si>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</si>
  <si>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</si>
  <si>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</si>
  <si>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</si>
  <si>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</si>
  <si>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</si>
  <si>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</si>
  <si>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</si>
  <si>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</si>
  <si>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</si>
  <si>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</si>
  <si>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</si>
  <si>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</si>
  <si>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</si>
  <si>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</si>
  <si>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</si>
  <si>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</si>
  <si>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</si>
  <si>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</si>
  <si>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</si>
  <si>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</si>
  <si>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</si>
  <si>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</si>
  <si>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</si>
  <si>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</si>
  <si>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</si>
  <si>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</si>
  <si>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</si>
  <si>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</si>
  <si>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</si>
  <si>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</si>
  <si>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</si>
  <si>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</si>
  <si>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</si>
  <si>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</si>
  <si>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</si>
  <si>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</si>
  <si>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</si>
  <si>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</si>
  <si>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</si>
  <si>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</si>
  <si>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</si>
  <si>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</si>
  <si>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</si>
  <si>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</si>
  <si>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</si>
  <si>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</si>
  <si>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</si>
  <si>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</si>
  <si>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</si>
  <si>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</si>
  <si>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</si>
  <si>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</si>
  <si>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</si>
  <si>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</si>
  <si>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</si>
  <si>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</si>
  <si>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</si>
  <si>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</si>
  <si>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</si>
  <si>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</si>
  <si>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</si>
  <si>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</si>
  <si>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</si>
  <si>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</si>
  <si>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</si>
  <si>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</si>
  <si>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</si>
  <si>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</si>
  <si>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</si>
  <si>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</si>
  <si>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</si>
  <si>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</si>
  <si>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</si>
  <si>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</si>
  <si>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</si>
  <si>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</si>
  <si>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</si>
  <si>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</si>
  <si>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</si>
  <si>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</si>
  <si>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</si>
  <si>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</si>
  <si>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</si>
  <si>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</si>
  <si>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</si>
  <si>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</si>
  <si>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</si>
  <si>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</si>
  <si>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</si>
  <si>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</si>
  <si>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</si>
  <si>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</si>
  <si>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</si>
  <si>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</si>
  <si>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</si>
  <si>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</si>
  <si>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</si>
  <si>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</si>
  <si>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</si>
  <si>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</si>
  <si>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</si>
  <si>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</si>
  <si>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</si>
  <si>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</si>
  <si>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</si>
  <si>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</si>
  <si>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</si>
  <si>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</si>
  <si>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</si>
  <si>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</si>
  <si>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</si>
  <si>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</si>
  <si>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</si>
  <si>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</si>
  <si>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</si>
  <si>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</si>
  <si>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</si>
  <si>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</si>
  <si>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</si>
  <si>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</si>
  <si>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</si>
  <si>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</si>
  <si>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</si>
  <si>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</si>
  <si>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</si>
  <si>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</si>
  <si>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</si>
  <si>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</si>
  <si>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</si>
  <si>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</si>
  <si>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</si>
  <si>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</si>
  <si>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</si>
  <si>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</si>
  <si>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</si>
  <si>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</si>
  <si>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</si>
  <si>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</si>
  <si>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</si>
  <si>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</si>
  <si>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</si>
  <si>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</si>
  <si>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</si>
  <si>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</si>
  <si>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</si>
  <si>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</si>
  <si>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</si>
  <si>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</si>
  <si>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</si>
  <si>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</si>
  <si>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</si>
  <si>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</si>
  <si>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</si>
  <si>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</si>
  <si>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</si>
  <si>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</si>
  <si>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</si>
  <si>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</si>
  <si>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</si>
  <si>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</si>
  <si>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</si>
  <si>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</si>
  <si>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</si>
  <si>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</si>
  <si>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</si>
  <si>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</si>
  <si>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</si>
  <si>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</si>
  <si>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</si>
  <si>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</si>
  <si>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</si>
  <si>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</si>
  <si>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</si>
  <si>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</si>
  <si>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</si>
  <si>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</si>
  <si>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</si>
  <si>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</si>
  <si>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</si>
  <si>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</si>
  <si>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</si>
  <si>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</si>
  <si>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</si>
  <si>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</si>
  <si>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</si>
  <si>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</si>
  <si>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</si>
  <si>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</si>
  <si>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</si>
  <si>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</si>
  <si>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</si>
  <si>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</si>
  <si>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</si>
  <si>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</si>
  <si>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</si>
  <si>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</si>
  <si>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</si>
  <si>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</si>
  <si>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</si>
  <si>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</si>
  <si>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</si>
  <si>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</si>
  <si>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</si>
  <si>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</si>
  <si>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</si>
  <si>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</si>
  <si>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</si>
  <si>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</si>
  <si>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</si>
  <si>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</si>
  <si>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</si>
  <si>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</si>
  <si>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</si>
  <si>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</si>
  <si>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</si>
  <si>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</si>
  <si>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</si>
  <si>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</si>
  <si>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</si>
  <si>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</si>
  <si>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</si>
  <si>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</si>
  <si>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</si>
  <si>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</si>
  <si>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</si>
  <si>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</si>
  <si>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</si>
  <si>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</si>
  <si>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</si>
  <si>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</si>
  <si>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</si>
  <si>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</si>
  <si>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</si>
  <si>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</si>
  <si>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</si>
  <si>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</si>
  <si>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</si>
  <si>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</si>
  <si>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</si>
  <si>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</si>
  <si>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</si>
  <si>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</si>
  <si>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</si>
  <si>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</si>
  <si>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</si>
  <si>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</si>
  <si>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</si>
  <si>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</si>
  <si>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</si>
  <si>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</si>
  <si>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</si>
  <si>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</si>
  <si>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</si>
  <si>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</si>
  <si>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</si>
  <si>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</si>
  <si>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</si>
  <si>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</si>
  <si>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</si>
  <si>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</si>
  <si>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</si>
  <si>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</si>
  <si>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</si>
  <si>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</si>
  <si>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</si>
  <si>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</si>
  <si>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</si>
  <si>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</si>
  <si>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</si>
  <si>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</si>
  <si>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</si>
  <si>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</si>
  <si>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</si>
  <si>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</si>
  <si>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</si>
  <si>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</si>
  <si>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</si>
  <si>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</si>
  <si>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</si>
  <si>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</si>
  <si>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</si>
  <si>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</si>
  <si>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</si>
  <si>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</si>
  <si>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</si>
  <si>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</si>
  <si>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</si>
  <si>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</si>
  <si>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</si>
  <si>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</si>
  <si>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</si>
  <si>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</si>
  <si>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</si>
  <si>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</si>
  <si>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</si>
  <si>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</si>
  <si>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</si>
  <si>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</si>
  <si>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</si>
  <si>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</si>
  <si>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</si>
  <si>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</si>
  <si>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</si>
  <si>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</si>
  <si>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</si>
  <si>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</si>
  <si>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</si>
  <si>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</si>
  <si>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</si>
  <si>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</si>
  <si>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</si>
  <si>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</si>
  <si>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</si>
  <si>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</si>
  <si>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</si>
  <si>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</si>
  <si>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</si>
  <si>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</si>
  <si>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</si>
  <si>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</si>
  <si>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</si>
  <si>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</si>
  <si>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</si>
  <si>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</si>
  <si>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</si>
  <si>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</si>
  <si>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</si>
  <si>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</si>
  <si>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</si>
  <si>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</si>
  <si>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</si>
  <si>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</si>
  <si>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</si>
  <si>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</si>
  <si>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</si>
  <si>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</si>
  <si>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</si>
  <si>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</si>
  <si>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</si>
  <si>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</si>
  <si>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</si>
  <si>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</si>
  <si>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</si>
  <si>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</si>
  <si>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</si>
  <si>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</si>
  <si>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</si>
  <si>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</si>
  <si>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</si>
  <si>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</si>
  <si>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</si>
  <si>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</si>
  <si>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</si>
  <si>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</si>
  <si>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</si>
  <si>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</si>
  <si>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</si>
  <si>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</si>
  <si>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</si>
  <si>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</si>
  <si>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</si>
  <si>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</si>
  <si>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</si>
  <si>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</si>
  <si>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</si>
  <si>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</si>
  <si>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</si>
  <si>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</si>
  <si>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</si>
  <si>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</si>
  <si>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</si>
  <si>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</si>
  <si>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</si>
  <si>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</si>
  <si>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</si>
  <si>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</si>
  <si>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</si>
  <si>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</si>
  <si>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</si>
  <si>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</si>
  <si>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</si>
  <si>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</si>
  <si>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</si>
  <si>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</si>
  <si>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</si>
  <si>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</si>
  <si>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</si>
  <si>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</si>
  <si>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</si>
  <si>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</si>
  <si>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</si>
  <si>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</si>
  <si>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</si>
  <si>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</si>
  <si>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</si>
  <si>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</si>
  <si>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</si>
  <si>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</si>
  <si>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</si>
  <si>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</si>
  <si>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</si>
  <si>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</si>
  <si>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</si>
  <si>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</si>
  <si>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</si>
  <si>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</si>
  <si>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</si>
  <si>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</si>
  <si>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</si>
  <si>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</si>
  <si>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</si>
  <si>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</si>
  <si>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</si>
  <si>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</si>
  <si>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</si>
  <si>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</si>
  <si>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</si>
  <si>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</si>
  <si>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</si>
  <si>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</si>
  <si>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</si>
  <si>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</si>
  <si>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</si>
  <si>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</si>
  <si>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</si>
  <si>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</si>
  <si>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</si>
  <si>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</si>
  <si>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</si>
  <si>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</si>
  <si>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</si>
  <si>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</si>
  <si>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</si>
  <si>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</si>
  <si>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</si>
  <si>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</si>
  <si>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</si>
  <si>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</si>
  <si>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</si>
  <si>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</si>
  <si>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</si>
  <si>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</si>
  <si>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</si>
  <si>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</si>
  <si>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</si>
  <si>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</si>
  <si>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</si>
  <si>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</si>
  <si>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</si>
  <si>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</si>
  <si>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</si>
  <si>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</si>
  <si>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</si>
  <si>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</si>
  <si>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</si>
  <si>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</si>
  <si>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</si>
  <si>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</si>
  <si>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</si>
  <si>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</si>
  <si>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</si>
  <si>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</si>
  <si>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</si>
  <si>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</si>
  <si>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</si>
  <si>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</si>
  <si>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</si>
  <si>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</si>
  <si>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</si>
  <si>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</si>
  <si>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</si>
  <si>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</si>
  <si>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</si>
  <si>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</si>
  <si>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</si>
  <si>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</si>
  <si>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</si>
  <si>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</si>
  <si>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</si>
  <si>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</si>
  <si>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</si>
  <si>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</si>
  <si>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</si>
  <si>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</si>
  <si>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</si>
  <si>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</si>
  <si>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</si>
  <si>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</si>
  <si>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</si>
  <si>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</si>
  <si>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</si>
  <si>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</si>
  <si>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</si>
  <si>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</si>
  <si>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</si>
  <si>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</si>
  <si>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</si>
  <si>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</si>
  <si>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</si>
  <si>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</si>
  <si>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</si>
  <si>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</si>
  <si>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</si>
  <si>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</si>
  <si>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</si>
  <si>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</si>
  <si>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</si>
  <si>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</si>
  <si>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</si>
  <si>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</si>
  <si>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</si>
  <si>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</si>
  <si>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</si>
  <si>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</si>
  <si>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</si>
  <si>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</si>
  <si>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</si>
  <si>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</si>
  <si>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</si>
  <si>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</si>
  <si>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</si>
  <si>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</si>
  <si>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</si>
  <si>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</si>
  <si>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</si>
  <si>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</si>
  <si>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</si>
  <si>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</si>
  <si>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</si>
  <si>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</si>
  <si>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</si>
  <si>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</si>
  <si>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</si>
  <si>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</si>
  <si>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</si>
  <si>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</si>
  <si>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</si>
  <si>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</si>
  <si>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</si>
  <si>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</si>
  <si>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</si>
  <si>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</si>
  <si>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</si>
  <si>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</si>
  <si>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</si>
  <si>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</si>
  <si>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</si>
  <si>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</si>
  <si>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</si>
  <si>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</si>
  <si>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</si>
  <si>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</si>
  <si>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</si>
  <si>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</si>
  <si>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</si>
  <si>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</si>
  <si>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</si>
  <si>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</si>
  <si>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</si>
  <si>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</si>
  <si>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</si>
  <si>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</si>
  <si>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</si>
  <si>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</si>
  <si>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</si>
  <si>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</si>
  <si>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</si>
  <si>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</si>
  <si>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</si>
  <si>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</si>
  <si>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</si>
  <si>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</si>
  <si>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</si>
  <si>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</si>
  <si>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</si>
  <si>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</si>
  <si>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</si>
  <si>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</si>
  <si>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</si>
  <si>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</si>
  <si>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</si>
  <si>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</si>
  <si>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</si>
  <si>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</si>
  <si>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</si>
  <si>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</si>
  <si>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</si>
  <si>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</si>
  <si>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</si>
  <si>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</si>
  <si>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</si>
  <si>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</si>
  <si>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</si>
  <si>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</si>
  <si>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</si>
  <si>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</si>
  <si>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</si>
  <si>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</si>
  <si>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</si>
  <si>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</si>
  <si>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</si>
  <si>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</si>
  <si>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</si>
  <si>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</si>
  <si>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</si>
  <si>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</si>
  <si>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</si>
  <si>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</si>
  <si>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</si>
  <si>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</si>
  <si>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</si>
  <si>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</si>
  <si>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</si>
  <si>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</si>
  <si>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</si>
  <si>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</si>
  <si>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</si>
  <si>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</si>
  <si>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</si>
  <si>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</si>
  <si>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</si>
  <si>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</si>
  <si>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</si>
  <si>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</si>
  <si>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</si>
  <si>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</si>
  <si>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</si>
  <si>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</si>
  <si>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</si>
  <si>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</si>
  <si>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</si>
  <si>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</si>
  <si>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</si>
  <si>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</si>
  <si>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</si>
  <si>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</si>
  <si>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</si>
  <si>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</si>
  <si>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</si>
  <si>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</si>
  <si>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</si>
  <si>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</si>
  <si>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</si>
  <si>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</si>
  <si>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</si>
  <si>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</si>
  <si>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</si>
  <si>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</si>
  <si>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</si>
  <si>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</si>
  <si>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</si>
  <si>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</si>
  <si>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</si>
  <si>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</si>
  <si>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</si>
  <si>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</si>
  <si>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</si>
  <si>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</si>
  <si>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</si>
  <si>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</si>
  <si>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</si>
  <si>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</si>
  <si>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</si>
  <si>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</si>
  <si>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</si>
  <si>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</si>
  <si>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</si>
  <si>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</si>
  <si>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</si>
  <si>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</si>
  <si>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</si>
  <si>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</si>
  <si>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</si>
  <si>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</si>
  <si>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</si>
  <si>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</si>
  <si>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</si>
  <si>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</si>
  <si>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</si>
  <si>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</si>
  <si>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</si>
  <si>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</si>
  <si>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</si>
  <si>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</si>
  <si>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</si>
  <si>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</si>
  <si>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</si>
  <si>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</si>
  <si>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</si>
  <si>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</si>
  <si>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</si>
  <si>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</si>
  <si>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</si>
  <si>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</si>
  <si>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</si>
  <si>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</si>
  <si>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</si>
  <si>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</si>
  <si>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</si>
  <si>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</si>
  <si>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</si>
  <si>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</si>
  <si>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</si>
  <si>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</si>
  <si>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</si>
  <si>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</si>
  <si>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</si>
  <si>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</si>
  <si>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</si>
  <si>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</si>
  <si>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</si>
  <si>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</si>
  <si>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</si>
  <si>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</si>
  <si>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</si>
  <si>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</si>
  <si>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</si>
  <si>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</si>
  <si>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</si>
  <si>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</si>
  <si>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</si>
  <si>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</si>
  <si>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</si>
  <si>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</si>
  <si>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</si>
  <si>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</si>
  <si>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</si>
  <si>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</si>
  <si>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</si>
  <si>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</si>
  <si>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</si>
  <si>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</si>
  <si>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</si>
  <si>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</si>
  <si>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</si>
  <si>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</si>
  <si>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</si>
  <si>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</si>
  <si>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</si>
  <si>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</si>
  <si>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</si>
  <si>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</si>
  <si>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</si>
  <si>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</si>
  <si>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</si>
  <si>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</si>
  <si>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</si>
  <si>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</si>
  <si>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</si>
  <si>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</si>
  <si>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</si>
  <si>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</si>
  <si>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</si>
  <si>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</si>
  <si>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</si>
  <si>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</si>
  <si>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</si>
  <si>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</si>
  <si>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</si>
  <si>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</si>
  <si>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</si>
  <si>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</si>
  <si>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</si>
  <si>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</si>
  <si>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</si>
  <si>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</si>
  <si>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</si>
  <si>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</si>
  <si>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</si>
  <si>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</si>
  <si>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</si>
  <si>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</si>
  <si>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</si>
  <si>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</si>
  <si>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</si>
  <si>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</si>
  <si>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</si>
  <si>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</si>
  <si>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</si>
  <si>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</si>
  <si>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</si>
  <si>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</si>
  <si>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</si>
  <si>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</si>
  <si>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</si>
  <si>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</si>
  <si>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</si>
  <si>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</si>
  <si>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</si>
  <si>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</si>
  <si>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</si>
  <si>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</si>
  <si>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</si>
  <si>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</si>
  <si>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</si>
  <si>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</si>
  <si>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</si>
  <si>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</si>
  <si>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</si>
  <si>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</si>
  <si>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</si>
  <si>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</si>
  <si>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</si>
  <si>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</si>
  <si>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</si>
  <si>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</si>
  <si>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</si>
  <si>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</si>
  <si>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</si>
  <si>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</si>
  <si>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</si>
  <si>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</si>
  <si>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</si>
  <si>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</si>
  <si>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</si>
  <si>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</si>
  <si>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</si>
  <si>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</si>
  <si>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</si>
  <si>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</si>
  <si>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</si>
  <si>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</si>
  <si>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</si>
  <si>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</si>
  <si>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</si>
  <si>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</si>
  <si>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</si>
  <si>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</si>
  <si>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</si>
  <si>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</si>
  <si>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</si>
  <si>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</si>
  <si>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</si>
  <si>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</si>
  <si>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</si>
  <si>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</si>
  <si>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</si>
  <si>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</si>
  <si>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</si>
  <si>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</si>
  <si>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</si>
  <si>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</si>
  <si>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</si>
  <si>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</si>
  <si>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</si>
  <si>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</si>
  <si>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</si>
  <si>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</si>
  <si>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</si>
  <si>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</si>
  <si>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</si>
  <si>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</si>
  <si>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</si>
  <si>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</si>
  <si>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</si>
  <si>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</si>
  <si>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</si>
  <si>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</si>
  <si>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</si>
  <si>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</si>
  <si>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</si>
  <si>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</si>
  <si>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</si>
  <si>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</si>
  <si>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</si>
  <si>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</si>
  <si>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</si>
  <si>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</si>
  <si>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</si>
  <si>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</si>
  <si>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</si>
  <si>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</si>
  <si>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</si>
  <si>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</si>
  <si>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</si>
  <si>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</si>
  <si>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</si>
  <si>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</si>
  <si>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</si>
  <si>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</si>
  <si>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</si>
  <si>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</si>
  <si>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</si>
  <si>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</si>
  <si>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</si>
  <si>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</si>
  <si>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</si>
  <si>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</si>
  <si>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</si>
  <si>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</si>
  <si>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</si>
  <si>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</si>
  <si>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</si>
  <si>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</si>
  <si>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</si>
  <si>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</si>
  <si>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</si>
  <si>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</si>
  <si>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</si>
  <si>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</si>
  <si>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</si>
  <si>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</si>
  <si>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</si>
  <si>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</si>
  <si>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</si>
  <si>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</si>
  <si>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</si>
  <si>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</si>
  <si>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</si>
  <si>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</si>
  <si>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</si>
  <si>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</si>
  <si>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</si>
  <si>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</si>
  <si>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</si>
  <si>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</si>
  <si>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</si>
  <si>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</si>
  <si>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</si>
  <si>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</si>
  <si>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</si>
  <si>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</si>
  <si>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</si>
  <si>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</si>
  <si>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</si>
  <si>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</si>
  <si>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</si>
  <si>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</si>
  <si>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</si>
  <si>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</si>
  <si>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</si>
  <si>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</si>
  <si>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</si>
  <si>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</si>
  <si>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</si>
  <si>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</si>
  <si>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</si>
  <si>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</si>
  <si>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</si>
  <si>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</si>
  <si>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</si>
  <si>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</si>
  <si>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</si>
  <si>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</si>
  <si>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</si>
  <si>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</si>
  <si>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</si>
  <si>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</si>
  <si>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</si>
  <si>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</si>
  <si>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</si>
  <si>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</si>
  <si>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</si>
  <si>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</si>
  <si>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</si>
  <si>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</si>
  <si>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</si>
  <si>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</si>
  <si>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</si>
  <si>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</si>
  <si>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</si>
  <si>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</si>
  <si>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</si>
  <si>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</si>
  <si>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</si>
  <si>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</si>
  <si>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</si>
  <si>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</si>
  <si>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</si>
  <si>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</si>
  <si>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</si>
  <si>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</si>
  <si>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</si>
  <si>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</si>
  <si>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</si>
  <si>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</si>
  <si>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</si>
  <si>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</si>
  <si>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</si>
  <si>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</si>
  <si>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</si>
  <si>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</si>
  <si>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</si>
  <si>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</si>
  <si>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</si>
  <si>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</si>
  <si>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</si>
  <si>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</si>
  <si>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</si>
  <si>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</si>
  <si>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</si>
  <si>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</si>
  <si>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</si>
  <si>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</si>
  <si>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</si>
  <si>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</si>
  <si>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</si>
  <si>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</si>
  <si>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</si>
  <si>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</si>
  <si>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</si>
  <si>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</si>
  <si>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</si>
  <si>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</si>
  <si>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</si>
  <si>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</si>
  <si>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</si>
  <si>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</si>
  <si>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</si>
  <si>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</si>
  <si>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</si>
  <si>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</si>
  <si>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</si>
  <si>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</si>
  <si>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</si>
  <si>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</si>
  <si>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</si>
  <si>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</si>
  <si>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</si>
  <si>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</si>
  <si>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</si>
  <si>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</si>
  <si>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</si>
  <si>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</si>
  <si>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</si>
  <si>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</si>
  <si>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</si>
  <si>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</si>
  <si>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</si>
  <si>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</si>
  <si>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</si>
  <si>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</si>
  <si>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</si>
  <si>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</si>
  <si>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</si>
  <si>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</si>
  <si>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</si>
  <si>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</si>
  <si>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</si>
  <si>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</si>
  <si>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</si>
  <si>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</si>
  <si>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</si>
  <si>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</si>
  <si>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</si>
  <si>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</si>
  <si>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</si>
  <si>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</si>
  <si>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</si>
  <si>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</si>
  <si>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</si>
  <si>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</si>
  <si>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</si>
  <si>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</si>
  <si>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</si>
  <si>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</si>
  <si>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</si>
  <si>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</si>
  <si>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</si>
  <si>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</si>
  <si>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</si>
  <si>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</si>
  <si>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</si>
  <si>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</si>
  <si>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</si>
  <si>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</si>
  <si>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</si>
  <si>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</si>
  <si>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</si>
  <si>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</si>
  <si>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</si>
  <si>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</si>
  <si>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</si>
  <si>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</si>
  <si>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</si>
  <si>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</si>
  <si>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</si>
  <si>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</si>
  <si>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</si>
  <si>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</si>
  <si>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</si>
  <si>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</si>
  <si>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</si>
  <si>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</si>
  <si>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</si>
  <si>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</si>
  <si>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</si>
  <si>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</si>
  <si>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</si>
  <si>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</si>
  <si>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</si>
  <si>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</si>
  <si>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</si>
  <si>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</si>
  <si>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</si>
  <si>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</si>
  <si>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</si>
  <si>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</si>
  <si>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</si>
  <si>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</si>
  <si>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</si>
  <si>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</si>
  <si>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</si>
  <si>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</si>
  <si>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</si>
  <si>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</si>
  <si>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</si>
  <si>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</si>
  <si>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</si>
  <si>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</si>
  <si>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</si>
  <si>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</si>
  <si>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</si>
  <si>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</si>
  <si>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</si>
  <si>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</si>
  <si>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</si>
  <si>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</si>
  <si>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</si>
  <si>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</si>
  <si>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</si>
  <si>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</si>
  <si>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</si>
  <si>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</si>
  <si>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</si>
  <si>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</si>
  <si>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</si>
  <si>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</si>
  <si>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</si>
  <si>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</si>
  <si>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</si>
  <si>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</si>
  <si>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</si>
  <si>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</si>
  <si>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</si>
  <si>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</si>
  <si>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</si>
  <si>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</si>
  <si>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</si>
  <si>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</si>
  <si>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</si>
  <si>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</si>
  <si>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</si>
  <si>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</si>
  <si>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</si>
  <si>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</si>
  <si>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</si>
  <si>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</si>
  <si>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</si>
  <si>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</si>
  <si>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</si>
  <si>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</si>
  <si>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</si>
  <si>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</si>
  <si>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</si>
  <si>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</si>
  <si>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</si>
  <si>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</si>
  <si>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</si>
  <si>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</si>
  <si>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</si>
  <si>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</si>
  <si>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</si>
  <si>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</si>
  <si>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</si>
  <si>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</si>
  <si>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</si>
  <si>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</si>
  <si>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</si>
  <si>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</si>
  <si>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</si>
  <si>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</si>
  <si>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</si>
  <si>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</si>
  <si>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</si>
  <si>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</si>
  <si>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</si>
  <si>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</si>
  <si>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</si>
  <si>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</si>
  <si>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</si>
  <si>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</si>
  <si>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</si>
  <si>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</si>
  <si>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</si>
  <si>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</si>
  <si>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</si>
  <si>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</si>
  <si>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</si>
  <si>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</si>
  <si>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</si>
  <si>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</si>
  <si>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</si>
  <si>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</si>
  <si>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</si>
  <si>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</si>
  <si>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</si>
  <si>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</si>
  <si>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</si>
  <si>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</si>
  <si>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</si>
  <si>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</si>
  <si>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</si>
  <si>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</si>
  <si>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</si>
  <si>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</si>
  <si>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</si>
  <si>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</si>
  <si>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</si>
  <si>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</si>
  <si>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</si>
  <si>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</si>
  <si>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</si>
  <si>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</si>
  <si>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</si>
  <si>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</si>
  <si>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</si>
  <si>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</si>
  <si>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</si>
  <si>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</si>
  <si>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</si>
  <si>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</si>
  <si>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</si>
  <si>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</si>
  <si>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</si>
  <si>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</si>
  <si>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</si>
  <si>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</si>
  <si>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</si>
  <si>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</si>
  <si>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</si>
  <si>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</si>
  <si>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</si>
  <si>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</si>
  <si>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</si>
  <si>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</si>
  <si>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</si>
  <si>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</si>
  <si>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</si>
  <si>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まん延防止等重点措置1都1道2府30県</t>
    <rPh sb="2" eb="3">
      <t xml:space="preserve">エン </t>
    </rPh>
    <rPh sb="3" eb="10">
      <t xml:space="preserve">ボウシトウジュウテンソチ </t>
    </rPh>
    <rPh sb="11" eb="12">
      <t>to</t>
    </rPh>
    <rPh sb="15" eb="16">
      <t xml:space="preserve">フ </t>
    </rPh>
    <rPh sb="18" eb="19">
      <t xml:space="preserve">ケン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</si>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</sst>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1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4147</v>
      </c>
      <c r="B1" s="113"/>
      <c r="C1" s="113"/>
      <c r="D1" s="113"/>
      <c r="E1" s="113"/>
      <c r="F1" s="109" t="s">
        <v>748</v>
      </c>
      <c r="G1" s="148"/>
      <c r="H1" s="976" t="s">
        <v>4169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4148</v>
      </c>
      <c r="C2" s="114"/>
      <c r="D2" s="114"/>
      <c r="E2" s="114"/>
      <c r="F2" s="111"/>
      <c r="G2" s="149"/>
      <c r="H2" s="977" t="s">
        <v>4027</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3618</v>
      </c>
      <c r="O4" s="33" t="s">
        <v>75</v>
      </c>
      <c r="P4" s="37"/>
      <c r="Q4" s="36" t="s">
        <v>79</v>
      </c>
      <c r="R4" s="37" t="s">
        <v>3504</v>
      </c>
      <c r="S4" s="1079" t="s">
        <v>2630</v>
      </c>
      <c r="T4" s="73" t="s">
        <v>2330</v>
      </c>
      <c r="U4" s="1068" t="s">
        <v>3683</v>
      </c>
      <c r="V4" s="1065" t="s">
        <v>3590</v>
      </c>
      <c r="W4" s="1068" t="s">
        <v>4149</v>
      </c>
      <c r="X4" s="1077" t="s">
        <v>3767</v>
      </c>
      <c r="Y4" s="1075" t="s">
        <v>3766</v>
      </c>
      <c r="Z4" s="1096" t="s">
        <v>77</v>
      </c>
      <c r="AA4" s="1096"/>
      <c r="AB4" s="1092" t="s">
        <v>3850</v>
      </c>
      <c r="AC4" s="34" t="s">
        <v>3765</v>
      </c>
    </row>
    <row r="5" spans="1:29" ht="25" customHeight="1">
      <c r="A5" s="929" t="s">
        <v>353</v>
      </c>
      <c r="B5" s="71" t="s">
        <v>2608</v>
      </c>
      <c r="C5" s="216" t="s">
        <v>363</v>
      </c>
      <c r="D5" s="118">
        <v>44597</v>
      </c>
      <c r="E5" s="54">
        <v>44587</v>
      </c>
      <c r="F5" s="930">
        <v>44470</v>
      </c>
      <c r="G5" s="970">
        <v>44615</v>
      </c>
      <c r="H5" s="151" t="s">
        <v>4162</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44597</v>
      </c>
      <c r="E6" s="54">
        <v>44553</v>
      </c>
      <c r="F6" s="930">
        <v>44440</v>
      </c>
      <c r="G6" s="970">
        <v>44615</v>
      </c>
      <c r="H6" s="150" t="s">
        <v>4069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44597</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44597</v>
      </c>
      <c r="E8" s="54">
        <v>44580</v>
      </c>
      <c r="F8" s="932">
        <v>44418</v>
      </c>
      <c r="G8" s="970">
        <v>44604</v>
      </c>
      <c r="H8" s="150" t="s">
        <v>4069</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44597</v>
      </c>
      <c r="E9" s="321">
        <v>44525</v>
      </c>
      <c r="F9" s="932">
        <v>44396</v>
      </c>
      <c r="G9" s="970">
        <v>44609</v>
      </c>
      <c r="H9" s="150"/>
      <c r="I9" s="143" t="s">
        <v>37</v>
      </c>
      <c r="J9" s="191" t="s">
        <v>3360</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929" t="s">
        <v>2834</v>
      </c>
      <c r="B10" s="71" t="s">
        <v>152</v>
      </c>
      <c r="C10" s="216" t="s">
        <v>1918</v>
      </c>
      <c r="D10" s="118">
        <v>44597</v>
      </c>
      <c r="E10" s="54">
        <v>44585</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3820</v>
      </c>
      <c r="AA10" s="30"/>
      <c r="AB10" s="29"/>
      <c r="AC10" s="34" t="s">
        <v>4133</v>
      </c>
    </row>
    <row r="11" spans="1:29" ht="25" customHeight="1">
      <c r="A11" s="929" t="s">
        <v>8</v>
      </c>
      <c r="B11" s="71" t="s">
        <v>280</v>
      </c>
      <c r="C11" s="17" t="s">
        <v>45</v>
      </c>
      <c r="D11" s="118">
        <v>44597</v>
      </c>
      <c r="E11" s="118">
        <v>44594</v>
      </c>
      <c r="F11" s="930">
        <v>44581</v>
      </c>
      <c r="G11" s="970">
        <v>44603</v>
      </c>
      <c r="H11" s="150"/>
      <c r="I11" s="142" t="s">
        <v>78</v>
      </c>
      <c r="J11" s="191" t="s">
        <v>4095</v>
      </c>
      <c r="K11" s="906" t="s">
        <v>755</v>
      </c>
      <c r="L11" s="906" t="s">
        <v>755</v>
      </c>
      <c r="M11" s="191" t="s">
        <v>555</v>
      </c>
      <c r="N11" s="193"/>
      <c r="O11" s="33" t="s">
        <v>75</v>
      </c>
      <c r="P11" s="37"/>
      <c r="Q11" s="36"/>
      <c r="R11" s="36"/>
      <c r="S11" s="36"/>
      <c r="T11" s="73"/>
      <c r="U11" s="32" t="s">
        <v>4077</v>
      </c>
      <c r="V11" s="73" t="s">
        <v>4096</v>
      </c>
      <c r="W11" s="32" t="s">
        <v>3793</v>
      </c>
      <c r="X11" s="40"/>
      <c r="Y11" s="41"/>
      <c r="Z11" s="1096" t="s">
        <v>2330</v>
      </c>
      <c r="AA11" s="30"/>
      <c r="AB11" s="29" t="s">
        <v>4079</v>
      </c>
      <c r="AC11" s="34"/>
    </row>
    <row r="12" spans="1:29" ht="25" customHeight="1">
      <c r="A12" s="45" t="s">
        <v>2835</v>
      </c>
      <c r="B12" s="71" t="s">
        <v>152</v>
      </c>
      <c r="C12" s="17" t="s">
        <v>2265</v>
      </c>
      <c r="D12" s="118">
        <v>44597</v>
      </c>
      <c r="E12" s="118">
        <v>44595</v>
      </c>
      <c r="F12" s="930">
        <v>44347</v>
      </c>
      <c r="G12" s="1015">
        <v>44633</v>
      </c>
      <c r="H12" s="151" t="s">
        <v>4164</v>
      </c>
      <c r="I12" s="143" t="s">
        <v>37</v>
      </c>
      <c r="J12" s="191" t="s">
        <v>4097</v>
      </c>
      <c r="K12" s="191" t="s">
        <v>1218</v>
      </c>
      <c r="L12" s="191" t="s">
        <v>1218</v>
      </c>
      <c r="M12" s="191" t="s">
        <v>555</v>
      </c>
      <c r="N12" s="193"/>
      <c r="O12" s="203" t="s">
        <v>4163</v>
      </c>
      <c r="P12" s="37"/>
      <c r="Q12" s="36" t="s">
        <v>79</v>
      </c>
      <c r="R12" s="37" t="s">
        <v>2893</v>
      </c>
      <c r="S12" s="1079" t="s">
        <v>2630</v>
      </c>
      <c r="T12" s="73" t="s">
        <v>2330</v>
      </c>
      <c r="U12" s="1068" t="s">
        <v>3857</v>
      </c>
      <c r="V12" s="73" t="s">
        <v>2330</v>
      </c>
      <c r="W12" s="1068" t="s">
        <v>3726</v>
      </c>
      <c r="X12" s="1077"/>
      <c r="Y12" s="1075"/>
      <c r="Z12" s="1096" t="s">
        <v>3820</v>
      </c>
      <c r="AA12" s="1096"/>
      <c r="AB12" s="1092" t="s">
        <v>4104</v>
      </c>
      <c r="AC12" s="34" t="s">
        <v>3799</v>
      </c>
    </row>
    <row r="13" spans="1:29" ht="25" customHeight="1">
      <c r="A13" s="45" t="s">
        <v>10</v>
      </c>
      <c r="B13" s="71" t="s">
        <v>280</v>
      </c>
      <c r="C13" s="53" t="s">
        <v>47</v>
      </c>
      <c r="D13" s="118">
        <v>44597</v>
      </c>
      <c r="E13" s="118">
        <v>44593</v>
      </c>
      <c r="F13" s="930">
        <v>44004</v>
      </c>
      <c r="G13" s="970"/>
      <c r="H13" s="156">
        <v>44610</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44597</v>
      </c>
      <c r="E14" s="118">
        <v>44595</v>
      </c>
      <c r="F14" s="930">
        <v>44020</v>
      </c>
      <c r="G14" s="970">
        <v>44596</v>
      </c>
      <c r="H14" s="150">
        <v>44617</v>
      </c>
      <c r="I14" s="143" t="s">
        <v>37</v>
      </c>
      <c r="J14" s="191" t="s">
        <v>2136</v>
      </c>
      <c r="K14" s="192" t="s">
        <v>555</v>
      </c>
      <c r="L14" s="192" t="s">
        <v>555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44597</v>
      </c>
      <c r="E15" s="54">
        <v>44589</v>
      </c>
      <c r="F15" s="932">
        <v>44578</v>
      </c>
      <c r="G15" s="1015">
        <v>44605</v>
      </c>
      <c r="H15" s="150"/>
      <c r="I15" s="1104" t="s">
        <v>38</v>
      </c>
      <c r="J15" s="191"/>
      <c r="K15" s="191"/>
      <c r="L15" s="191"/>
      <c r="M15" s="191"/>
      <c r="N15" s="193" t="s">
        <v>4134</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4082</v>
      </c>
      <c r="O16" s="193" t="s">
        <v>3858</v>
      </c>
      <c r="P16" s="37"/>
      <c r="Q16" s="36"/>
      <c r="R16" s="36"/>
      <c r="S16" s="36"/>
      <c r="T16" s="73"/>
      <c r="U16" s="32" t="s">
        <v>3983</v>
      </c>
      <c r="V16" s="32" t="s">
        <v>4150</v>
      </c>
      <c r="W16" s="32"/>
      <c r="X16" s="40"/>
      <c r="Y16" s="41"/>
      <c r="Z16" s="1096" t="s">
        <v>1585</v>
      </c>
      <c r="AA16" s="30" t="s">
        <v>2330</v>
      </c>
      <c r="AB16" s="29" t="s">
        <v>3859</v>
      </c>
      <c r="AC16" s="34" t="s">
        <v>3634</v>
      </c>
    </row>
    <row r="17" spans="1:29" ht="25" customHeight="1">
      <c r="A17" s="929" t="s">
        <v>2838</v>
      </c>
      <c r="B17" s="71" t="s">
        <v>238</v>
      </c>
      <c r="C17" s="17" t="s">
        <v>50</v>
      </c>
      <c r="D17" s="118">
        <v>44597</v>
      </c>
      <c r="E17" s="118">
        <v>44593</v>
      </c>
      <c r="F17" s="930">
        <v>44249</v>
      </c>
      <c r="G17" s="970">
        <v>44606</v>
      </c>
      <c r="H17" s="150"/>
      <c r="I17" s="142" t="s">
        <v>78</v>
      </c>
      <c r="J17" s="191" t="s">
        <v>3429</v>
      </c>
      <c r="K17" s="906" t="s">
        <v>755</v>
      </c>
      <c r="L17" s="906" t="s">
        <v>755</v>
      </c>
      <c r="M17" s="906" t="s">
        <v>755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929" t="s">
        <v>2839</v>
      </c>
      <c r="B18" s="71" t="s">
        <v>265</v>
      </c>
      <c r="C18" s="216" t="s">
        <v>2819</v>
      </c>
      <c r="D18" s="118">
        <v>44597</v>
      </c>
      <c r="E18" s="54">
        <v>44586</v>
      </c>
      <c r="F18" s="930">
        <v>44482</v>
      </c>
      <c r="G18" s="970">
        <v>44601</v>
      </c>
      <c r="H18" s="150">
        <v>44617</v>
      </c>
      <c r="I18" s="143" t="s">
        <v>37</v>
      </c>
      <c r="J18" s="191" t="s">
        <v>2526</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929" t="s">
        <v>2840</v>
      </c>
      <c r="B19" s="71" t="s">
        <v>238</v>
      </c>
      <c r="C19" s="216" t="s">
        <v>1927</v>
      </c>
      <c r="D19" s="118">
        <v>44597</v>
      </c>
      <c r="E19" s="118">
        <v>44593</v>
      </c>
      <c r="F19" s="930">
        <v>44001</v>
      </c>
      <c r="G19" s="970">
        <v>44609</v>
      </c>
      <c r="H19" s="150" t="s">
        <v>4065</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929" t="s">
        <v>2841</v>
      </c>
      <c r="B20" s="71" t="s">
        <v>238</v>
      </c>
      <c r="C20" s="216" t="s">
        <v>1823</v>
      </c>
      <c r="D20" s="118">
        <v>44597</v>
      </c>
      <c r="E20" s="54">
        <v>44581</v>
      </c>
      <c r="F20" s="930">
        <v>44470</v>
      </c>
      <c r="G20" s="970"/>
      <c r="H20" s="150" t="s">
        <v>4069</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929" t="s">
        <v>2842</v>
      </c>
      <c r="B21" s="71" t="s">
        <v>280</v>
      </c>
      <c r="C21" s="17" t="s">
        <v>3123</v>
      </c>
      <c r="D21" s="118">
        <v>44597</v>
      </c>
      <c r="E21" s="118">
        <v>44593</v>
      </c>
      <c r="F21" s="930">
        <v>44470</v>
      </c>
      <c r="G21" s="970">
        <v>44592</v>
      </c>
      <c r="H21" s="150"/>
      <c r="I21" s="142" t="s">
        <v>78</v>
      </c>
      <c r="J21" s="191" t="s">
        <v>1217</v>
      </c>
      <c r="K21" s="191" t="s">
        <v>555</v>
      </c>
      <c r="L21" s="191" t="s">
        <v>555</v>
      </c>
      <c r="M21" s="191" t="s">
        <v>555</v>
      </c>
      <c r="N21" s="193"/>
      <c r="O21" s="129" t="s">
        <v>75</v>
      </c>
      <c r="P21" s="37" t="s">
        <v>3555</v>
      </c>
      <c r="Q21" s="36"/>
      <c r="R21" s="36"/>
      <c r="S21" s="36"/>
      <c r="T21" s="73"/>
      <c r="U21" s="32" t="s">
        <v>2337</v>
      </c>
      <c r="V21" s="73" t="s">
        <v>2330</v>
      </c>
      <c r="W21" s="32"/>
      <c r="X21" s="40"/>
      <c r="Y21" s="41"/>
      <c r="Z21" s="1096" t="s">
        <v>1585</v>
      </c>
      <c r="AA21" s="30"/>
      <c r="AB21" s="29" t="s">
        <v>3990</v>
      </c>
      <c r="AC21" s="34"/>
    </row>
    <row r="22" spans="1:29" ht="25" customHeight="1">
      <c r="A22" s="929" t="s">
        <v>2843</v>
      </c>
      <c r="B22" s="71" t="s">
        <v>262</v>
      </c>
      <c r="C22" s="17" t="s">
        <v>3341</v>
      </c>
      <c r="D22" s="118">
        <v>44597</v>
      </c>
      <c r="E22" s="118">
        <v>44595</v>
      </c>
      <c r="F22" s="930">
        <v>44585</v>
      </c>
      <c r="G22" s="970">
        <v>44600</v>
      </c>
      <c r="H22" s="150"/>
      <c r="I22" s="142" t="s">
        <v>78</v>
      </c>
      <c r="J22" s="191" t="s">
        <v>1294</v>
      </c>
      <c r="K22" s="191" t="s">
        <v>560</v>
      </c>
      <c r="L22" s="191" t="s">
        <v>560</v>
      </c>
      <c r="M22" s="191" t="s">
        <v>555</v>
      </c>
      <c r="N22" s="193" t="s">
        <v>4106</v>
      </c>
      <c r="O22" s="33" t="s">
        <v>75</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929" t="s">
        <v>2844</v>
      </c>
      <c r="B23" s="71" t="s">
        <v>152</v>
      </c>
      <c r="C23" s="217" t="s">
        <v>3495</v>
      </c>
      <c r="D23" s="118">
        <v>44597</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929" t="s">
        <v>2845</v>
      </c>
      <c r="B24" s="71" t="s">
        <v>280</v>
      </c>
      <c r="C24" s="216" t="s">
        <v>3342</v>
      </c>
      <c r="D24" s="118">
        <v>44597</v>
      </c>
      <c r="E24" s="54">
        <v>44580</v>
      </c>
      <c r="F24" s="930">
        <v>44166</v>
      </c>
      <c r="G24" s="970"/>
      <c r="H24" s="150">
        <v>44617</v>
      </c>
      <c r="I24" s="143" t="s">
        <v>37</v>
      </c>
      <c r="J24" s="191" t="s">
        <v>1426</v>
      </c>
      <c r="K24" s="191" t="s">
        <v>555</v>
      </c>
      <c r="L24" s="191" t="s">
        <v>555</v>
      </c>
      <c r="M24" s="191" t="s">
        <v>555</v>
      </c>
      <c r="N24" s="193" t="s">
        <v>2634</v>
      </c>
      <c r="O24" s="193" t="s">
        <v>3842</v>
      </c>
      <c r="P24" s="37"/>
      <c r="Q24" s="36" t="s">
        <v>79</v>
      </c>
      <c r="R24" s="37" t="s">
        <v>2635</v>
      </c>
      <c r="S24" s="1079" t="s">
        <v>2630</v>
      </c>
      <c r="T24" s="1065" t="s">
        <v>2330</v>
      </c>
      <c r="U24" s="1068" t="s">
        <v>3695</v>
      </c>
      <c r="V24" s="1065" t="s">
        <v>1585</v>
      </c>
      <c r="W24" s="1068" t="s">
        <v>3640</v>
      </c>
      <c r="X24" s="1077" t="s">
        <v>3767</v>
      </c>
      <c r="Y24" s="1075" t="s">
        <v>4024</v>
      </c>
      <c r="Z24" s="1096" t="s">
        <v>1585</v>
      </c>
      <c r="AA24" s="1096"/>
      <c r="AB24" s="1092" t="s">
        <v>3863</v>
      </c>
      <c r="AC24" s="34"/>
    </row>
    <row r="25" spans="1:29" ht="25" customHeight="1">
      <c r="A25" s="929" t="s">
        <v>22</v>
      </c>
      <c r="B25" s="71" t="s">
        <v>257</v>
      </c>
      <c r="C25" s="17" t="s">
        <v>3270</v>
      </c>
      <c r="D25" s="118">
        <v>44597</v>
      </c>
      <c r="E25" s="118">
        <v>44596</v>
      </c>
      <c r="F25" s="933">
        <v>44440</v>
      </c>
      <c r="G25" s="970"/>
      <c r="H25" s="150" t="s">
        <v>4065</v>
      </c>
      <c r="I25" s="142" t="s">
        <v>78</v>
      </c>
      <c r="J25" s="191" t="s">
        <v>2610</v>
      </c>
      <c r="K25" s="191" t="s">
        <v>1391</v>
      </c>
      <c r="L25" s="191" t="s">
        <v>1391</v>
      </c>
      <c r="M25" s="191" t="s">
        <v>1391</v>
      </c>
      <c r="N25" s="193"/>
      <c r="O25" s="33" t="s">
        <v>75</v>
      </c>
      <c r="P25" s="37"/>
      <c r="Q25" s="36" t="s">
        <v>77</v>
      </c>
      <c r="R25" s="37" t="s">
        <v>1070</v>
      </c>
      <c r="S25" s="1079" t="s">
        <v>2630</v>
      </c>
      <c r="T25" s="1065"/>
      <c r="U25" s="1068" t="s">
        <v>3891</v>
      </c>
      <c r="V25" s="1065" t="s">
        <v>4038</v>
      </c>
      <c r="W25" s="1068" t="s">
        <v>3894</v>
      </c>
      <c r="X25" s="1077" t="s">
        <v>77</v>
      </c>
      <c r="Y25" s="1075" t="s">
        <v>3892</v>
      </c>
      <c r="Z25" s="1096" t="s">
        <v>1585</v>
      </c>
      <c r="AA25" s="1096"/>
      <c r="AB25" s="1092" t="s">
        <v>3864</v>
      </c>
      <c r="AC25" s="34"/>
    </row>
    <row r="26" spans="1:29" ht="25" customHeight="1">
      <c r="A26" s="929" t="s">
        <v>2846</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929" t="s">
        <v>2847</v>
      </c>
      <c r="B27" s="71" t="s">
        <v>238</v>
      </c>
      <c r="C27" s="17" t="s">
        <v>3416</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929" t="s">
        <v>2660</v>
      </c>
      <c r="B28" s="71" t="s">
        <v>238</v>
      </c>
      <c r="C28" s="17" t="s">
        <v>3125</v>
      </c>
      <c r="D28" s="118">
        <v>44597</v>
      </c>
      <c r="E28" s="54">
        <v>44546</v>
      </c>
      <c r="F28" s="930">
        <v>44044</v>
      </c>
      <c r="G28" s="970">
        <v>44603</v>
      </c>
      <c r="H28" s="151" t="s">
        <v>4151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929" t="s">
        <v>2659</v>
      </c>
      <c r="B29" s="71" t="s">
        <v>2103</v>
      </c>
      <c r="C29" s="17" t="s">
        <v>63</v>
      </c>
      <c r="D29" s="118">
        <v>44597</v>
      </c>
      <c r="E29" s="54">
        <v>44568</v>
      </c>
      <c r="F29" s="930">
        <v>44515</v>
      </c>
      <c r="G29" s="1015">
        <v>44620</v>
      </c>
      <c r="H29" s="150" t="s">
        <v>4165</v>
      </c>
      <c r="I29" s="143" t="s">
        <v>37</v>
      </c>
      <c r="J29" s="191" t="s">
        <v>2539</v>
      </c>
      <c r="K29" s="192" t="s">
        <v>555</v>
      </c>
      <c r="L29" s="192" t="s">
        <v>555</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929" t="s">
        <v>2848</v>
      </c>
      <c r="B30" s="71" t="s">
        <v>1334</v>
      </c>
      <c r="C30" s="17" t="s">
        <v>2613</v>
      </c>
      <c r="D30" s="118">
        <v>44597</v>
      </c>
      <c r="E30" s="54">
        <v>44533</v>
      </c>
      <c r="F30" s="930">
        <v>44013</v>
      </c>
      <c r="G30" s="972">
        <v>44598</v>
      </c>
      <c r="H30" s="156" t="s">
        <v>4170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929" t="s">
        <v>2849</v>
      </c>
      <c r="B31" s="71" t="s">
        <v>1191</v>
      </c>
      <c r="C31" s="17" t="s">
        <v>65</v>
      </c>
      <c r="D31" s="118">
        <v>44597</v>
      </c>
      <c r="E31" s="54">
        <v>44585</v>
      </c>
      <c r="F31" s="930">
        <v>44004</v>
      </c>
      <c r="G31" s="970">
        <v>44616</v>
      </c>
      <c r="H31" s="150" t="s">
        <v>4065</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1585</v>
      </c>
      <c r="W31" s="1068" t="s">
        <v>4108</v>
      </c>
      <c r="X31" s="1077" t="s">
        <v>75</v>
      </c>
      <c r="Y31" s="1075" t="s">
        <v>3777</v>
      </c>
      <c r="Z31" s="1096" t="s">
        <v>1585</v>
      </c>
      <c r="AA31" s="1096" t="s">
        <v>2330</v>
      </c>
      <c r="AB31" s="1092"/>
      <c r="AC31" s="34"/>
    </row>
    <row r="32" spans="1:29" ht="25" customHeight="1">
      <c r="A32" s="929" t="s">
        <v>2850</v>
      </c>
      <c r="B32" s="71" t="s">
        <v>3886</v>
      </c>
      <c r="C32" s="53" t="s">
        <v>2266</v>
      </c>
      <c r="D32" s="118">
        <v>44597</v>
      </c>
      <c r="E32" s="54">
        <v>44575</v>
      </c>
      <c r="F32" s="932">
        <v>44566</v>
      </c>
      <c r="G32" s="970">
        <v>44603</v>
      </c>
      <c r="H32" s="150"/>
      <c r="I32" s="143" t="s">
        <v>37</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929" t="s">
        <v>2851</v>
      </c>
      <c r="B33" s="71" t="s">
        <v>238</v>
      </c>
      <c r="C33" s="17" t="s">
        <v>3496</v>
      </c>
      <c r="D33" s="118">
        <v>44597</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4084</v>
      </c>
      <c r="V33" s="73" t="s">
        <v>1585</v>
      </c>
      <c r="W33" s="1068" t="s">
        <v>4083</v>
      </c>
      <c r="X33" s="1077" t="s">
        <v>77</v>
      </c>
      <c r="Y33" s="1075" t="s">
        <v>4085</v>
      </c>
      <c r="Z33" s="1096" t="s">
        <v>1585</v>
      </c>
      <c r="AA33" s="1096" t="s">
        <v>1585</v>
      </c>
      <c r="AB33" s="1092" t="s">
        <v>4086</v>
      </c>
      <c r="AC33" s="34" t="s">
        <v>3475</v>
      </c>
    </row>
    <row r="34" spans="1:29" ht="25" customHeight="1">
      <c r="A34" s="929" t="s">
        <v>2658</v>
      </c>
      <c r="B34" s="71" t="s">
        <v>238</v>
      </c>
      <c r="C34" s="17" t="s">
        <v>2281</v>
      </c>
      <c r="D34" s="118">
        <v>44597</v>
      </c>
      <c r="E34" s="321">
        <v>44501</v>
      </c>
      <c r="F34" s="930">
        <v>44013</v>
      </c>
      <c r="G34" s="972">
        <v>44610</v>
      </c>
      <c r="H34" s="151" t="s">
        <v>4171</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929" t="s">
        <v>2852</v>
      </c>
      <c r="B35" s="71" t="s">
        <v>238</v>
      </c>
      <c r="C35" s="217" t="s">
        <v>1938</v>
      </c>
      <c r="D35" s="118">
        <v>44597</v>
      </c>
      <c r="E35" s="321">
        <v>44589</v>
      </c>
      <c r="F35" s="930">
        <v>44348</v>
      </c>
      <c r="G35" s="1015">
        <v>44598</v>
      </c>
      <c r="H35" s="150">
        <v>44617</v>
      </c>
      <c r="I35" s="143" t="s">
        <v>37</v>
      </c>
      <c r="J35" s="191" t="s">
        <v>2547</v>
      </c>
      <c r="K35" s="191" t="s">
        <v>3997</v>
      </c>
      <c r="L35" s="191" t="s">
        <v>3997</v>
      </c>
      <c r="M35" s="191" t="s">
        <v>3997</v>
      </c>
      <c r="N35" s="193"/>
      <c r="O35" s="33" t="s">
        <v>75</v>
      </c>
      <c r="P35" s="37"/>
      <c r="Q35" s="36" t="s">
        <v>75</v>
      </c>
      <c r="R35" s="37" t="s">
        <v>2640</v>
      </c>
      <c r="S35" s="1079" t="s">
        <v>2630</v>
      </c>
      <c r="T35" s="1065"/>
      <c r="U35" s="1068" t="s">
        <v>3697</v>
      </c>
      <c r="V35" s="1068" t="s">
        <v>4152</v>
      </c>
      <c r="W35" s="1068"/>
      <c r="X35" s="1077" t="s">
        <v>79</v>
      </c>
      <c r="Y35" s="1075" t="s">
        <v>3743</v>
      </c>
      <c r="Z35" s="1096" t="s">
        <v>3820</v>
      </c>
      <c r="AA35" s="1096" t="s">
        <v>2330</v>
      </c>
      <c r="AB35" s="1092" t="s">
        <v>3825</v>
      </c>
      <c r="AC35" s="34"/>
    </row>
    <row r="36" spans="1:29" ht="25" customHeight="1">
      <c r="A36" s="929" t="s">
        <v>2853</v>
      </c>
      <c r="B36" s="71" t="s">
        <v>238</v>
      </c>
      <c r="C36" s="17" t="s">
        <v>3365</v>
      </c>
      <c r="D36" s="118">
        <v>44597</v>
      </c>
      <c r="E36" s="321">
        <v>44582</v>
      </c>
      <c r="F36" s="930">
        <v>44238</v>
      </c>
      <c r="G36" s="970">
        <v>44602</v>
      </c>
      <c r="H36" s="151">
        <v>44617</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929" t="s">
        <v>82</v>
      </c>
      <c r="B37" s="71" t="s">
        <v>238</v>
      </c>
      <c r="C37" s="60" t="s">
        <v>249</v>
      </c>
      <c r="D37" s="118">
        <v>44597</v>
      </c>
      <c r="E37" s="385">
        <v>44908</v>
      </c>
      <c r="F37" s="932">
        <v>44326</v>
      </c>
      <c r="G37" s="970">
        <v>44602</v>
      </c>
      <c r="H37" s="150" t="s">
        <v>4065</v>
      </c>
      <c r="I37" s="143" t="s">
        <v>37</v>
      </c>
      <c r="J37" s="191" t="s">
        <v>2551</v>
      </c>
      <c r="K37" s="191" t="s">
        <v>574</v>
      </c>
      <c r="L37" s="191" t="s">
        <v>574</v>
      </c>
      <c r="M37" s="191" t="s">
        <v>574</v>
      </c>
      <c r="N37" s="193" t="s">
        <v>4138</v>
      </c>
      <c r="O37" s="33" t="s">
        <v>75</v>
      </c>
      <c r="P37" s="37"/>
      <c r="Q37" s="36"/>
      <c r="R37" s="36"/>
      <c r="S37" s="36"/>
      <c r="T37" s="73" t="s">
        <v>2330</v>
      </c>
      <c r="U37" s="32" t="s">
        <v>3698</v>
      </c>
      <c r="V37" s="32" t="s">
        <v>4153</v>
      </c>
      <c r="W37" s="32" t="s">
        <v>4141</v>
      </c>
      <c r="X37" s="1077" t="s">
        <v>77</v>
      </c>
      <c r="Y37" s="41" t="s">
        <v>3745</v>
      </c>
      <c r="Z37" s="30" t="s">
        <v>1585</v>
      </c>
      <c r="AA37" s="30" t="s">
        <v>1585</v>
      </c>
      <c r="AB37" s="29" t="s">
        <v>3827</v>
      </c>
      <c r="AC37" s="34"/>
    </row>
    <row r="38" spans="1:29" ht="25" customHeight="1">
      <c r="A38" s="929" t="s">
        <v>83</v>
      </c>
      <c r="B38" s="71" t="s">
        <v>238</v>
      </c>
      <c r="C38" s="60" t="s">
        <v>2259</v>
      </c>
      <c r="D38" s="118">
        <v>44597</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929" t="s">
        <v>85</v>
      </c>
      <c r="B39" s="71" t="s">
        <v>238</v>
      </c>
      <c r="C39" s="60" t="s">
        <v>3128</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4142</v>
      </c>
      <c r="V39" s="73" t="s">
        <v>4143</v>
      </c>
      <c r="W39" s="32"/>
      <c r="X39" s="1077" t="s">
        <v>79</v>
      </c>
      <c r="Y39" s="41" t="s">
        <v>3746</v>
      </c>
      <c r="Z39" s="30"/>
      <c r="AA39" s="30"/>
      <c r="AB39" s="29"/>
      <c r="AC39" s="34" t="s">
        <v>3655</v>
      </c>
    </row>
    <row r="40" spans="1:29" ht="25" customHeight="1">
      <c r="A40" s="45" t="s">
        <v>89</v>
      </c>
      <c r="B40" s="71" t="s">
        <v>226</v>
      </c>
      <c r="C40" s="67" t="s">
        <v>243</v>
      </c>
      <c r="D40" s="118">
        <v>44597</v>
      </c>
      <c r="E40" s="385">
        <v>44582</v>
      </c>
      <c r="F40" s="930">
        <v>44333</v>
      </c>
      <c r="G40" s="1015">
        <v>44600</v>
      </c>
      <c r="H40" s="151" t="s">
        <v>4154</v>
      </c>
      <c r="I40" s="63" t="s">
        <v>77</v>
      </c>
      <c r="J40" s="191" t="s">
        <v>1942</v>
      </c>
      <c r="K40" s="191" t="s">
        <v>1499</v>
      </c>
      <c r="L40" s="191" t="s">
        <v>1499</v>
      </c>
      <c r="M40" s="191" t="s">
        <v>1499</v>
      </c>
      <c r="N40" s="193" t="s">
        <v>4137</v>
      </c>
      <c r="O40" s="33" t="s">
        <v>75</v>
      </c>
      <c r="P40" s="37"/>
      <c r="Q40" s="36"/>
      <c r="R40" s="37"/>
      <c r="S40" s="37"/>
      <c r="T40" s="73" t="s">
        <v>2330</v>
      </c>
      <c r="U40" s="32" t="s">
        <v>4145</v>
      </c>
      <c r="V40" s="73" t="s">
        <v>1906</v>
      </c>
      <c r="W40" s="32" t="s">
        <v>4146</v>
      </c>
      <c r="X40" s="1077" t="s">
        <v>77</v>
      </c>
      <c r="Y40" s="41" t="s">
        <v>3748</v>
      </c>
      <c r="Z40" s="30" t="s">
        <v>1585</v>
      </c>
      <c r="AA40" s="30"/>
      <c r="AB40" s="29" t="s">
        <v>3828</v>
      </c>
      <c r="AC40" s="34"/>
    </row>
    <row r="41" spans="1:29" ht="25" customHeight="1">
      <c r="A41" s="929" t="s">
        <v>90</v>
      </c>
      <c r="B41" s="71" t="s">
        <v>226</v>
      </c>
      <c r="C41" s="216" t="s">
        <v>2260</v>
      </c>
      <c r="D41" s="118">
        <v>44597</v>
      </c>
      <c r="E41" s="385">
        <v>44582</v>
      </c>
      <c r="F41" s="930">
        <v>44572</v>
      </c>
      <c r="G41" s="1015">
        <v>44602</v>
      </c>
      <c r="H41" s="150"/>
      <c r="I41" s="142" t="s">
        <v>78</v>
      </c>
      <c r="J41" s="191" t="s">
        <v>4166</v>
      </c>
      <c r="K41" s="192" t="s">
        <v>560</v>
      </c>
      <c r="L41" s="192" t="s">
        <v>560</v>
      </c>
      <c r="M41" s="191" t="s">
        <v>555</v>
      </c>
      <c r="N41" s="193"/>
      <c r="O41" s="33" t="s">
        <v>4155</v>
      </c>
      <c r="P41" s="37"/>
      <c r="Q41" s="36"/>
      <c r="R41" s="36"/>
      <c r="S41" s="36"/>
      <c r="T41" s="73" t="s">
        <v>2330</v>
      </c>
      <c r="U41" s="32" t="s">
        <v>3700</v>
      </c>
      <c r="V41" s="73" t="s">
        <v>4156</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4069</v>
      </c>
      <c r="I42" s="63" t="s">
        <v>77</v>
      </c>
      <c r="J42" s="906" t="s">
        <v>2989</v>
      </c>
      <c r="K42" s="191" t="s">
        <v>4167</v>
      </c>
      <c r="L42" s="191" t="s">
        <v>4167</v>
      </c>
      <c r="M42" s="191" t="s">
        <v>4167</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44597</v>
      </c>
      <c r="E43" s="54">
        <v>44581</v>
      </c>
      <c r="F43" s="930">
        <v>44333</v>
      </c>
      <c r="G43" s="970"/>
      <c r="H43" s="156" t="s">
        <v>4168</v>
      </c>
      <c r="I43" s="63" t="s">
        <v>77</v>
      </c>
      <c r="J43" s="191" t="s">
        <v>3935</v>
      </c>
      <c r="K43" s="192" t="s">
        <v>555</v>
      </c>
      <c r="L43" s="192" t="s">
        <v>555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929" t="s">
        <v>94</v>
      </c>
      <c r="B44" s="71" t="s">
        <v>226</v>
      </c>
      <c r="C44" s="60" t="s">
        <v>1941</v>
      </c>
      <c r="D44" s="118">
        <v>44597</v>
      </c>
      <c r="E44" s="54">
        <v>44588</v>
      </c>
      <c r="F44" s="930">
        <v>44427</v>
      </c>
      <c r="G44" s="970">
        <v>44596</v>
      </c>
      <c r="H44" s="151" t="s">
        <v>4157</v>
      </c>
      <c r="I44" s="63" t="s">
        <v>77</v>
      </c>
      <c r="J44" s="191" t="s">
        <v>1942</v>
      </c>
      <c r="K44" s="192" t="s">
        <v>755</v>
      </c>
      <c r="L44" s="192" t="s">
        <v>755</v>
      </c>
      <c r="M44" s="192" t="s">
        <v>755</v>
      </c>
      <c r="N44" s="193" t="s">
        <v>2996</v>
      </c>
      <c r="O44" s="33" t="s">
        <v>75</v>
      </c>
      <c r="P44" s="37"/>
      <c r="Q44" s="36" t="s">
        <v>77</v>
      </c>
      <c r="R44" s="37" t="s">
        <v>1112</v>
      </c>
      <c r="S44" s="36"/>
      <c r="T44" s="73" t="s">
        <v>2330</v>
      </c>
      <c r="U44" s="32" t="s">
        <v>4003</v>
      </c>
      <c r="V44" s="32" t="s">
        <v>4098</v>
      </c>
      <c r="W44" s="32"/>
      <c r="X44" s="1077" t="s">
        <v>77</v>
      </c>
      <c r="Y44" s="41" t="s">
        <v>4093</v>
      </c>
      <c r="Z44" s="1096" t="s">
        <v>1585</v>
      </c>
      <c r="AA44" s="30"/>
      <c r="AB44" s="29"/>
      <c r="AC44" s="34" t="s">
        <v>4092</v>
      </c>
    </row>
    <row r="45" spans="1:29" ht="25" customHeight="1">
      <c r="A45" s="929" t="s">
        <v>96</v>
      </c>
      <c r="B45" s="71" t="s">
        <v>256</v>
      </c>
      <c r="C45" s="60" t="s">
        <v>3392</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2630</v>
      </c>
      <c r="T45" s="1065"/>
      <c r="U45" s="1068" t="s">
        <v>3755</v>
      </c>
      <c r="V45" s="1065" t="s">
        <v>4039</v>
      </c>
      <c r="W45" s="1068"/>
      <c r="X45" s="1077"/>
      <c r="Y45" s="1075"/>
      <c r="Z45" s="1096" t="s">
        <v>1585</v>
      </c>
      <c r="AA45" s="1096"/>
      <c r="AB45" s="1092"/>
      <c r="AC45" s="34"/>
    </row>
    <row r="46" spans="1:29" ht="25" customHeight="1">
      <c r="A46" s="929" t="s">
        <v>98</v>
      </c>
      <c r="B46" s="71" t="s">
        <v>155</v>
      </c>
      <c r="C46" s="60" t="s">
        <v>1943</v>
      </c>
      <c r="D46" s="118">
        <v>44597</v>
      </c>
      <c r="E46" s="54">
        <v>44589</v>
      </c>
      <c r="F46" s="930">
        <v>43958</v>
      </c>
      <c r="G46" s="970">
        <v>44596</v>
      </c>
      <c r="H46" s="150">
        <v>44617</v>
      </c>
      <c r="I46" s="142" t="s">
        <v>78</v>
      </c>
      <c r="J46" s="191" t="s">
        <v>1217</v>
      </c>
      <c r="K46" s="192" t="s">
        <v>755</v>
      </c>
      <c r="L46" s="192" t="s">
        <v>555</v>
      </c>
      <c r="M46" s="192" t="s">
        <v>555</v>
      </c>
      <c r="N46" s="193" t="s">
        <v>4116</v>
      </c>
      <c r="O46" s="33" t="s">
        <v>75</v>
      </c>
      <c r="P46" s="37"/>
      <c r="Q46" s="36"/>
      <c r="R46" s="36"/>
      <c r="S46" s="36"/>
      <c r="T46" s="73"/>
      <c r="U46" s="32" t="s">
        <v>3701</v>
      </c>
      <c r="V46" s="73" t="s">
        <v>1906</v>
      </c>
      <c r="W46" s="32" t="s">
        <v>3757</v>
      </c>
      <c r="X46" s="40"/>
      <c r="Y46" s="41"/>
      <c r="Z46" s="30" t="s">
        <v>2330</v>
      </c>
      <c r="AA46" s="30" t="s">
        <v>1585</v>
      </c>
      <c r="AB46" s="29" t="s">
        <v>4158</v>
      </c>
      <c r="AC46" s="34" t="s">
        <v>4159</v>
      </c>
    </row>
    <row r="47" spans="1:29" ht="25" customHeight="1">
      <c r="A47" s="929" t="s">
        <v>99</v>
      </c>
      <c r="B47" s="71" t="s">
        <v>155</v>
      </c>
      <c r="C47" s="60" t="s">
        <v>296</v>
      </c>
      <c r="D47" s="118">
        <v>44597</v>
      </c>
      <c r="E47" s="54">
        <v>44529</v>
      </c>
      <c r="F47" s="930">
        <v>44431</v>
      </c>
      <c r="G47" s="970"/>
      <c r="H47" s="150"/>
      <c r="I47" s="63" t="s">
        <v>77</v>
      </c>
      <c r="J47" s="191" t="s">
        <v>3535</v>
      </c>
      <c r="K47" s="191" t="s">
        <v>4025</v>
      </c>
      <c r="L47" s="191" t="s">
        <v>4025</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929" t="s">
        <v>101</v>
      </c>
      <c r="B49" s="71" t="s">
        <v>155</v>
      </c>
      <c r="C49" s="60" t="s">
        <v>1945</v>
      </c>
      <c r="D49" s="118">
        <v>44597</v>
      </c>
      <c r="E49" s="54">
        <v>44580</v>
      </c>
      <c r="F49" s="930">
        <v>44014</v>
      </c>
      <c r="G49" s="1042">
        <v>44610</v>
      </c>
      <c r="H49" s="1111" t="s">
        <v>4172</v>
      </c>
      <c r="I49" s="63" t="s">
        <v>77</v>
      </c>
      <c r="J49" s="191" t="s">
        <v>1762</v>
      </c>
      <c r="K49" s="191" t="s">
        <v>564</v>
      </c>
      <c r="L49" s="191" t="s">
        <v>564</v>
      </c>
      <c r="M49" s="191" t="s">
        <v>564</v>
      </c>
      <c r="N49" s="193"/>
      <c r="O49" s="33" t="s">
        <v>75</v>
      </c>
      <c r="P49" s="37"/>
      <c r="Q49" s="36"/>
      <c r="R49" s="36"/>
      <c r="S49" s="36"/>
      <c r="T49" s="73"/>
      <c r="U49" s="32" t="s">
        <v>4051</v>
      </c>
      <c r="V49" s="73" t="s">
        <v>3603</v>
      </c>
      <c r="W49" s="32" t="s">
        <v>4052</v>
      </c>
      <c r="X49" s="40"/>
      <c r="Y49" s="41"/>
      <c r="Z49" s="30"/>
      <c r="AA49" s="30"/>
      <c r="AB49" s="29"/>
      <c r="AC49" s="34"/>
    </row>
    <row r="50" spans="1:29" ht="25" customHeight="1">
      <c r="A50" s="929" t="s">
        <v>102</v>
      </c>
      <c r="B50" s="71" t="s">
        <v>152</v>
      </c>
      <c r="C50" s="60" t="s">
        <v>3021</v>
      </c>
      <c r="D50" s="118">
        <v>44597</v>
      </c>
      <c r="E50" s="54">
        <v>44585</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929" t="s">
        <v>103</v>
      </c>
      <c r="B51" s="71" t="s">
        <v>155</v>
      </c>
      <c r="C51" s="60" t="s">
        <v>301</v>
      </c>
      <c r="D51" s="118">
        <v>44597</v>
      </c>
      <c r="E51" s="54">
        <v>44575</v>
      </c>
      <c r="F51" s="930">
        <v>44473</v>
      </c>
      <c r="G51" s="970">
        <v>44622</v>
      </c>
      <c r="H51" s="152"/>
      <c r="I51" s="142" t="s">
        <v>78</v>
      </c>
      <c r="J51" s="191" t="s">
        <v>4119</v>
      </c>
      <c r="K51" s="191" t="s">
        <v>555</v>
      </c>
      <c r="L51" s="191" t="s">
        <v>555</v>
      </c>
      <c r="M51" s="191" t="s">
        <v>555</v>
      </c>
      <c r="N51" s="193" t="s">
        <v>3668</v>
      </c>
      <c r="O51" s="33" t="s">
        <v>75</v>
      </c>
      <c r="P51" s="37"/>
      <c r="Q51" s="36" t="s">
        <v>77</v>
      </c>
      <c r="R51" s="37" t="s">
        <v>2998</v>
      </c>
      <c r="S51" s="1079" t="s">
        <v>2630</v>
      </c>
      <c r="T51" s="1065"/>
      <c r="U51" s="1068" t="s">
        <v>3666</v>
      </c>
      <c r="V51" s="73" t="s">
        <v>1585</v>
      </c>
      <c r="W51" s="1068" t="s">
        <v>3906</v>
      </c>
      <c r="X51" s="1077"/>
      <c r="Y51" s="1075"/>
      <c r="Z51" s="1096" t="s">
        <v>1585</v>
      </c>
      <c r="AA51" s="1096"/>
      <c r="AB51" s="1092" t="s">
        <v>3832</v>
      </c>
      <c r="AC51" s="34" t="s">
        <v>4121</v>
      </c>
    </row>
    <row r="52" spans="1:29" ht="25" customHeight="1">
      <c r="A52" s="929" t="s">
        <v>104</v>
      </c>
      <c r="B52" s="71" t="s">
        <v>2800</v>
      </c>
      <c r="C52" s="67" t="s">
        <v>302</v>
      </c>
      <c r="D52" s="118">
        <v>44597</v>
      </c>
      <c r="E52" s="54">
        <v>44586</v>
      </c>
      <c r="F52" s="930">
        <v>43990</v>
      </c>
      <c r="G52" s="973">
        <v>44601</v>
      </c>
      <c r="H52" s="1111">
        <v>44617</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44597</v>
      </c>
      <c r="E53" s="385">
        <v>44579</v>
      </c>
      <c r="F53" s="935">
        <v>44214</v>
      </c>
      <c r="G53" s="973">
        <v>44601</v>
      </c>
      <c r="H53" s="1053" t="s">
        <v>4069</v>
      </c>
      <c r="I53" s="142" t="s">
        <v>78</v>
      </c>
      <c r="J53" s="191" t="s">
        <v>1439</v>
      </c>
      <c r="K53" s="906" t="s">
        <v>560</v>
      </c>
      <c r="L53" s="906" t="s">
        <v>560</v>
      </c>
      <c r="M53" s="906" t="s">
        <v>560</v>
      </c>
      <c r="N53" s="1080" t="s">
        <v>4173</v>
      </c>
      <c r="O53" s="33" t="s">
        <v>75</v>
      </c>
      <c r="P53" s="37"/>
      <c r="Q53" s="1079" t="s">
        <v>79</v>
      </c>
      <c r="R53" s="337" t="s">
        <v>901</v>
      </c>
      <c r="S53" s="36" t="s">
        <v>1519</v>
      </c>
      <c r="T53" s="73"/>
      <c r="U53" s="32" t="s">
        <v>3703</v>
      </c>
      <c r="V53" s="32" t="s">
        <v>4099</v>
      </c>
      <c r="W53" s="32" t="s">
        <v>4100</v>
      </c>
      <c r="X53" s="40"/>
      <c r="Y53" s="41"/>
      <c r="Z53" s="1096" t="s">
        <v>1585</v>
      </c>
      <c r="AA53" s="30"/>
      <c r="AB53" s="29" t="s">
        <v>3833</v>
      </c>
      <c r="AC53" s="1083"/>
    </row>
    <row r="54" spans="1:29" ht="25" customHeight="1">
      <c r="A54" s="45" t="s">
        <v>106</v>
      </c>
      <c r="B54" s="71" t="s">
        <v>155</v>
      </c>
      <c r="C54" s="67" t="s">
        <v>3498</v>
      </c>
      <c r="D54" s="118">
        <v>44597</v>
      </c>
      <c r="E54" s="321">
        <v>44543</v>
      </c>
      <c r="F54" s="937">
        <v>44340</v>
      </c>
      <c r="G54" s="1016"/>
      <c r="H54" s="152"/>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4174</v>
      </c>
      <c r="L55" s="906" t="s">
        <v>4174</v>
      </c>
      <c r="M55" s="906" t="s">
        <v>1304</v>
      </c>
      <c r="N55" s="1080" t="s">
        <v>2881</v>
      </c>
      <c r="O55" s="1080" t="s">
        <v>4054</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t="s">
        <v>4060</v>
      </c>
    </row>
    <row r="56" spans="1:29" ht="25" customHeight="1">
      <c r="A56" s="929" t="s">
        <v>109</v>
      </c>
      <c r="B56" s="71" t="s">
        <v>155</v>
      </c>
      <c r="C56" s="67" t="s">
        <v>2466</v>
      </c>
      <c r="D56" s="118">
        <v>44597</v>
      </c>
      <c r="E56" s="54">
        <v>44585</v>
      </c>
      <c r="F56" s="933">
        <v>44307</v>
      </c>
      <c r="G56" s="970">
        <v>44603</v>
      </c>
      <c r="H56" s="1053">
        <v>44617</v>
      </c>
      <c r="I56" s="63" t="s">
        <v>77</v>
      </c>
      <c r="J56" s="191" t="s">
        <v>1217</v>
      </c>
      <c r="K56" s="191" t="s">
        <v>560</v>
      </c>
      <c r="L56" s="191" t="s">
        <v>560</v>
      </c>
      <c r="M56" s="906" t="s">
        <v>36</v>
      </c>
      <c r="N56" s="1082"/>
      <c r="O56" s="1087" t="s">
        <v>38</v>
      </c>
      <c r="P56" s="1084"/>
      <c r="Q56" s="1079"/>
      <c r="R56" s="337"/>
      <c r="S56" s="1079"/>
      <c r="T56" s="1065"/>
      <c r="U56" s="1068" t="s">
        <v>3763</v>
      </c>
      <c r="V56" s="1065" t="s">
        <v>1585</v>
      </c>
      <c r="W56" s="1068" t="s">
        <v>3764</v>
      </c>
      <c r="X56" s="1077"/>
      <c r="Y56" s="1075"/>
      <c r="Z56" s="1096" t="s">
        <v>1585</v>
      </c>
      <c r="AA56" s="1096"/>
      <c r="AB56" s="1092" t="s">
        <v>3835</v>
      </c>
      <c r="AC56" s="1083"/>
    </row>
    <row r="57" spans="1:29" ht="25" customHeight="1">
      <c r="A57" s="929" t="s">
        <v>110</v>
      </c>
      <c r="B57" s="71" t="s">
        <v>155</v>
      </c>
      <c r="C57" s="67" t="s">
        <v>1948</v>
      </c>
      <c r="D57" s="118">
        <v>44597</v>
      </c>
      <c r="E57" s="385">
        <v>44554</v>
      </c>
      <c r="F57" s="930">
        <v>43983</v>
      </c>
      <c r="G57" s="970">
        <v>44598</v>
      </c>
      <c r="H57" s="1053"/>
      <c r="I57" s="142" t="s">
        <v>78</v>
      </c>
      <c r="J57" s="191" t="s">
        <v>2665</v>
      </c>
      <c r="K57" s="906" t="s">
        <v>36</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929" t="s">
        <v>111</v>
      </c>
      <c r="B58" s="71" t="s">
        <v>220</v>
      </c>
      <c r="C58" s="67" t="s">
        <v>1949</v>
      </c>
      <c r="D58" s="118">
        <v>44597</v>
      </c>
      <c r="E58" s="385">
        <v>44540</v>
      </c>
      <c r="F58" s="933">
        <v>44369</v>
      </c>
      <c r="G58" s="1036">
        <v>44599</v>
      </c>
      <c r="H58" s="1111" t="s">
        <v>4175</v>
      </c>
      <c r="I58" s="63" t="s">
        <v>77</v>
      </c>
      <c r="J58" s="191" t="s">
        <v>3480</v>
      </c>
      <c r="K58" s="906" t="s">
        <v>4174</v>
      </c>
      <c r="L58" s="906" t="s">
        <v>4174</v>
      </c>
      <c r="M58" s="906" t="s">
        <v>3944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44013</v>
      </c>
      <c r="G59" s="974">
        <v>44601</v>
      </c>
      <c r="H59" s="1114" t="s">
        <v>4176</v>
      </c>
      <c r="I59" s="1088" t="s">
        <v>78</v>
      </c>
      <c r="J59" s="907" t="s">
        <v>3679</v>
      </c>
      <c r="K59" s="913" t="s">
        <v>36</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929" t="s">
        <v>114</v>
      </c>
      <c r="B61" s="71" t="s">
        <v>1302</v>
      </c>
      <c r="C61" s="67" t="s">
        <v>2854</v>
      </c>
      <c r="D61" s="118">
        <v>44597</v>
      </c>
      <c r="E61" s="385">
        <v>44566</v>
      </c>
      <c r="F61" s="933">
        <v>44008</v>
      </c>
      <c r="G61" s="974">
        <v>44615</v>
      </c>
      <c r="H61" s="1111" t="s">
        <v>4178</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4177</v>
      </c>
      <c r="AC61" s="1086" t="s">
        <v>3908</v>
      </c>
    </row>
    <row r="62" spans="1:29" ht="25" customHeight="1">
      <c r="A62" s="45" t="s">
        <v>115</v>
      </c>
      <c r="B62" s="71" t="s">
        <v>152</v>
      </c>
      <c r="C62" s="67" t="s">
        <v>1951</v>
      </c>
      <c r="D62" s="118">
        <v>44597</v>
      </c>
      <c r="E62" s="387">
        <v>44596</v>
      </c>
      <c r="F62" s="933">
        <v>44361</v>
      </c>
      <c r="G62" s="974">
        <v>44601</v>
      </c>
      <c r="H62" s="153" t="s">
        <v>4180</v>
      </c>
      <c r="I62" s="63" t="s">
        <v>77</v>
      </c>
      <c r="J62" s="906" t="s">
        <v>1217</v>
      </c>
      <c r="K62" s="906" t="s">
        <v>755</v>
      </c>
      <c r="L62" s="906" t="s">
        <v>755</v>
      </c>
      <c r="M62" s="906" t="s">
        <v>36</v>
      </c>
      <c r="N62" s="1080"/>
      <c r="O62" s="1087" t="s">
        <v>38</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4179</v>
      </c>
      <c r="K63" s="906" t="s">
        <v>755</v>
      </c>
      <c r="L63" s="906" t="s">
        <v>3987</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44597</v>
      </c>
      <c r="E64" s="387">
        <v>44596</v>
      </c>
      <c r="F64" s="933">
        <v>44483</v>
      </c>
      <c r="G64" s="974">
        <v>44606</v>
      </c>
      <c r="H64" s="1111" t="s">
        <v>4181</v>
      </c>
      <c r="I64" s="63" t="s">
        <v>77</v>
      </c>
      <c r="J64" s="906" t="s">
        <v>3430</v>
      </c>
      <c r="K64" s="906" t="s">
        <v>755</v>
      </c>
      <c r="L64" s="906" t="s">
        <v>36</v>
      </c>
      <c r="M64" s="906" t="s">
        <v>36</v>
      </c>
      <c r="N64" s="1080" t="s">
        <v>3781</v>
      </c>
      <c r="O64" s="1105" t="s">
        <v>38</v>
      </c>
      <c r="P64" s="1084"/>
      <c r="Q64" s="1085"/>
      <c r="R64" s="337"/>
      <c r="S64" s="337"/>
      <c r="T64" s="1068" t="s">
        <v>3587</v>
      </c>
      <c r="U64" s="1068" t="s">
        <v>3809</v>
      </c>
      <c r="V64" s="1065" t="s">
        <v>4037</v>
      </c>
      <c r="W64" s="1068" t="s">
        <v>3808</v>
      </c>
      <c r="X64" s="1077"/>
      <c r="Y64" s="1075"/>
      <c r="Z64" s="1096"/>
      <c r="AA64" s="1096"/>
      <c r="AB64" s="1092"/>
      <c r="AC64" s="1091" t="s">
        <v>3812</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929" t="s">
        <v>121</v>
      </c>
      <c r="B66" s="71" t="s">
        <v>205</v>
      </c>
      <c r="C66" s="67" t="s">
        <v>320</v>
      </c>
      <c r="D66" s="118">
        <v>44597</v>
      </c>
      <c r="E66" s="317">
        <v>44595</v>
      </c>
      <c r="F66" s="933">
        <v>44572</v>
      </c>
      <c r="G66" s="1036">
        <v>44598</v>
      </c>
      <c r="H66" s="1114" t="s">
        <v>4182</v>
      </c>
      <c r="I66" s="142" t="s">
        <v>78</v>
      </c>
      <c r="J66" s="906" t="s">
        <v>3941</v>
      </c>
      <c r="K66" s="906" t="s">
        <v>36</v>
      </c>
      <c r="L66" s="906" t="s">
        <v>36</v>
      </c>
      <c r="M66" s="906" t="s">
        <v>36</v>
      </c>
      <c r="N66" s="1080"/>
      <c r="O66" s="1087" t="s">
        <v>38</v>
      </c>
      <c r="P66" s="1084"/>
      <c r="Q66" s="1085"/>
      <c r="R66" s="1085"/>
      <c r="S66" s="1085"/>
      <c r="T66" s="1066"/>
      <c r="U66" s="1068" t="s">
        <v>3707</v>
      </c>
      <c r="V66" s="1065" t="s">
        <v>3629</v>
      </c>
      <c r="W66" s="1068" t="s">
        <v>3708</v>
      </c>
      <c r="X66" s="1077" t="s">
        <v>75</v>
      </c>
      <c r="Y66" s="1075" t="s">
        <v>3810</v>
      </c>
      <c r="Z66" s="1096" t="s">
        <v>2330</v>
      </c>
      <c r="AA66" s="1096"/>
      <c r="AB66" s="1092" t="s">
        <v>4063</v>
      </c>
      <c r="AC66" s="1086" t="s">
        <v>4064</v>
      </c>
    </row>
    <row r="67" spans="1:29" ht="25" customHeight="1">
      <c r="A67" s="929" t="s">
        <v>124</v>
      </c>
      <c r="B67" s="71" t="s">
        <v>211</v>
      </c>
      <c r="C67" s="67" t="s">
        <v>321</v>
      </c>
      <c r="D67" s="118">
        <v>44597</v>
      </c>
      <c r="E67" s="321">
        <v>44475</v>
      </c>
      <c r="F67" s="933">
        <v>44470</v>
      </c>
      <c r="G67" s="974">
        <v>44601</v>
      </c>
      <c r="H67" s="1053">
        <v>44617</v>
      </c>
      <c r="I67" s="63" t="s">
        <v>77</v>
      </c>
      <c r="J67" s="906" t="s">
        <v>4014</v>
      </c>
      <c r="K67" s="906" t="s">
        <v>1218</v>
      </c>
      <c r="L67" s="906" t="s">
        <v>1218</v>
      </c>
      <c r="M67" s="906"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929" t="s">
        <v>125</v>
      </c>
      <c r="B68" s="71" t="s">
        <v>152</v>
      </c>
      <c r="C68" s="67" t="s">
        <v>2906</v>
      </c>
      <c r="D68" s="118">
        <v>44597</v>
      </c>
      <c r="E68" s="321">
        <v>44589</v>
      </c>
      <c r="F68" s="933">
        <v>44572</v>
      </c>
      <c r="G68" s="1036">
        <v>44601</v>
      </c>
      <c r="H68" s="1053">
        <v>44617</v>
      </c>
      <c r="I68" s="142" t="s">
        <v>78</v>
      </c>
      <c r="J68" s="906" t="s">
        <v>1318</v>
      </c>
      <c r="K68" s="906" t="s">
        <v>1596</v>
      </c>
      <c r="L68" s="906" t="s">
        <v>1596</v>
      </c>
      <c r="M68" s="913" t="s">
        <v>36</v>
      </c>
      <c r="N68" s="1082"/>
      <c r="O68" s="1080" t="s">
        <v>2669</v>
      </c>
      <c r="P68" s="1084"/>
      <c r="Q68" s="1085"/>
      <c r="R68" s="1085"/>
      <c r="S68" s="1085"/>
      <c r="T68" s="1066"/>
      <c r="U68" s="1068" t="s">
        <v>3591</v>
      </c>
      <c r="V68" s="1066" t="s">
        <v>1906</v>
      </c>
      <c r="W68" s="1068" t="s">
        <v>3593</v>
      </c>
      <c r="X68" s="1077"/>
      <c r="Y68" s="1075"/>
      <c r="Z68" s="1096"/>
      <c r="AA68" s="1096"/>
      <c r="AB68" s="1092"/>
      <c r="AC68" s="1086" t="s">
        <v>4126</v>
      </c>
    </row>
    <row r="69" spans="1:29" ht="25" customHeight="1">
      <c r="A69" s="929" t="s">
        <v>126</v>
      </c>
      <c r="B69" s="71" t="s">
        <v>197</v>
      </c>
      <c r="C69" s="67" t="s">
        <v>3405</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44597</v>
      </c>
      <c r="E70" s="319">
        <v>44587</v>
      </c>
      <c r="F70" s="933">
        <v>44470</v>
      </c>
      <c r="G70" s="1036">
        <v>44620</v>
      </c>
      <c r="H70" s="1053" t="s">
        <v>4183</v>
      </c>
      <c r="I70" s="63" t="s">
        <v>77</v>
      </c>
      <c r="J70" s="907" t="s">
        <v>3557</v>
      </c>
      <c r="K70" s="907" t="s">
        <v>3558</v>
      </c>
      <c r="L70" s="907" t="s">
        <v>3558</v>
      </c>
      <c r="M70" s="907" t="s">
        <v>3558</v>
      </c>
      <c r="N70" s="1080" t="s">
        <v>4184</v>
      </c>
      <c r="O70" s="1080" t="s">
        <v>3407</v>
      </c>
      <c r="P70" s="1084"/>
      <c r="Q70" s="337"/>
      <c r="R70" s="337"/>
      <c r="S70" s="1079"/>
      <c r="T70" s="1065"/>
      <c r="U70" s="1068" t="s">
        <v>4048</v>
      </c>
      <c r="V70" s="1066" t="s">
        <v>2330</v>
      </c>
      <c r="W70" s="1068"/>
      <c r="X70" s="1077"/>
      <c r="Y70" s="1075"/>
      <c r="Z70" s="1096"/>
      <c r="AA70" s="1096"/>
      <c r="AB70" s="1092"/>
      <c r="AC70" s="1091" t="s">
        <v>4160</v>
      </c>
    </row>
    <row r="71" spans="1:29" ht="25" customHeight="1">
      <c r="A71" s="45" t="s">
        <v>129</v>
      </c>
      <c r="B71" s="71" t="s">
        <v>155</v>
      </c>
      <c r="C71" s="67" t="s">
        <v>2262</v>
      </c>
      <c r="D71" s="118">
        <v>44597</v>
      </c>
      <c r="E71" s="319">
        <v>44589</v>
      </c>
      <c r="F71" s="933">
        <v>44589</v>
      </c>
      <c r="G71" s="974"/>
      <c r="H71" s="1053" t="s">
        <v>4065</v>
      </c>
      <c r="I71" s="142" t="s">
        <v>78</v>
      </c>
      <c r="J71" s="906" t="s">
        <v>573</v>
      </c>
      <c r="K71" s="906" t="s">
        <v>36</v>
      </c>
      <c r="L71" s="906" t="s">
        <v>36</v>
      </c>
      <c r="M71" s="906" t="s">
        <v>36</v>
      </c>
      <c r="N71" s="1082"/>
      <c r="O71" s="1087" t="s">
        <v>38</v>
      </c>
      <c r="P71" s="1084"/>
      <c r="Q71" s="1085"/>
      <c r="R71" s="1085"/>
      <c r="S71" s="1085"/>
      <c r="T71" s="1066"/>
      <c r="U71" s="1068" t="s">
        <v>3711</v>
      </c>
      <c r="V71" s="1066" t="s">
        <v>2330</v>
      </c>
      <c r="W71" s="1068"/>
      <c r="X71" s="1077" t="s">
        <v>77</v>
      </c>
      <c r="Y71" s="1075" t="s">
        <v>3782</v>
      </c>
      <c r="Z71" s="1096"/>
      <c r="AA71" s="1096"/>
      <c r="AB71" s="1092"/>
      <c r="AC71" s="1083"/>
    </row>
    <row r="72" spans="1:29" ht="25" customHeight="1">
      <c r="A72" s="929" t="s">
        <v>130</v>
      </c>
      <c r="B72" s="71" t="s">
        <v>193</v>
      </c>
      <c r="C72" s="67" t="s">
        <v>2855</v>
      </c>
      <c r="D72" s="118">
        <v>44597</v>
      </c>
      <c r="E72" s="317">
        <v>44595</v>
      </c>
      <c r="F72" s="933">
        <v>44106</v>
      </c>
      <c r="G72" s="974">
        <v>44606</v>
      </c>
      <c r="H72" s="1111" t="s">
        <v>4186</v>
      </c>
      <c r="I72" s="63" t="s">
        <v>77</v>
      </c>
      <c r="J72" s="906" t="s">
        <v>1722</v>
      </c>
      <c r="K72" s="906" t="s">
        <v>574</v>
      </c>
      <c r="L72" s="906" t="s">
        <v>574</v>
      </c>
      <c r="M72" s="906" t="s">
        <v>36</v>
      </c>
      <c r="N72" s="1080"/>
      <c r="O72" s="1080" t="s">
        <v>3515</v>
      </c>
      <c r="P72" s="1084"/>
      <c r="Q72" s="1085"/>
      <c r="R72" s="1085"/>
      <c r="S72" s="1085"/>
      <c r="T72" s="1108" t="s">
        <v>2330</v>
      </c>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44597</v>
      </c>
      <c r="E73" s="321">
        <v>44586</v>
      </c>
      <c r="F73" s="933">
        <v>44578</v>
      </c>
      <c r="G73" s="974">
        <v>44609</v>
      </c>
      <c r="H73" s="1053"/>
      <c r="I73" s="142" t="s">
        <v>78</v>
      </c>
      <c r="J73" s="906" t="s">
        <v>4067</v>
      </c>
      <c r="K73" s="906" t="s">
        <v>4068</v>
      </c>
      <c r="L73" s="906" t="s">
        <v>4068</v>
      </c>
      <c r="M73" s="906" t="s">
        <v>4068</v>
      </c>
      <c r="N73" s="1080" t="s">
        <v>4187</v>
      </c>
      <c r="O73" s="1087" t="s">
        <v>38</v>
      </c>
      <c r="P73" s="1084"/>
      <c r="Q73" s="1085" t="s">
        <v>79</v>
      </c>
      <c r="R73" s="337" t="s">
        <v>4188</v>
      </c>
      <c r="S73" s="1079" t="s">
        <v>2808</v>
      </c>
      <c r="T73" s="1068" t="s">
        <v>3601</v>
      </c>
      <c r="U73" s="1068" t="s">
        <v>2337</v>
      </c>
      <c r="V73" s="1066" t="s">
        <v>2330</v>
      </c>
      <c r="W73" s="1068"/>
      <c r="X73" s="1077" t="s">
        <v>75</v>
      </c>
      <c r="Y73" s="1075" t="s">
        <v>3734</v>
      </c>
      <c r="Z73" s="1096" t="s">
        <v>2330</v>
      </c>
      <c r="AA73" s="1096"/>
      <c r="AB73" s="1092"/>
      <c r="AC73" s="1086" t="s">
        <v>4066</v>
      </c>
    </row>
    <row r="74" spans="1:29" ht="25" customHeight="1">
      <c r="A74" s="45" t="s">
        <v>132</v>
      </c>
      <c r="B74" s="71" t="s">
        <v>1315</v>
      </c>
      <c r="C74" s="67" t="s">
        <v>2264</v>
      </c>
      <c r="D74" s="118">
        <v>44597</v>
      </c>
      <c r="E74" s="321">
        <v>44585</v>
      </c>
      <c r="F74" s="933">
        <v>44362</v>
      </c>
      <c r="G74" s="974"/>
      <c r="H74" s="1053">
        <v>44617</v>
      </c>
      <c r="I74" s="142" t="s">
        <v>78</v>
      </c>
      <c r="J74" s="913" t="s">
        <v>4189</v>
      </c>
      <c r="K74" s="913" t="s">
        <v>36</v>
      </c>
      <c r="L74" s="913" t="s">
        <v>36</v>
      </c>
      <c r="M74" s="906" t="s">
        <v>36</v>
      </c>
      <c r="N74" s="1080" t="s">
        <v>4127</v>
      </c>
      <c r="O74" s="1087" t="s">
        <v>38</v>
      </c>
      <c r="P74" s="1084"/>
      <c r="Q74" s="1085"/>
      <c r="R74" s="1085"/>
      <c r="S74" s="1085"/>
      <c r="T74" s="1066"/>
      <c r="U74" s="1068" t="s">
        <v>3713</v>
      </c>
      <c r="V74" s="1068" t="s">
        <v>4190</v>
      </c>
      <c r="W74" s="1068"/>
      <c r="X74" s="1106" t="s">
        <v>75</v>
      </c>
      <c r="Y74" s="1075"/>
      <c r="Z74" s="1096" t="s">
        <v>3820</v>
      </c>
      <c r="AA74" s="1096"/>
      <c r="AB74" s="1092" t="s">
        <v>3838</v>
      </c>
      <c r="AC74" s="1086" t="s">
        <v>4070</v>
      </c>
    </row>
    <row r="75" spans="1:29" ht="25" customHeight="1">
      <c r="A75" s="929" t="s">
        <v>133</v>
      </c>
      <c r="B75" s="71" t="s">
        <v>191</v>
      </c>
      <c r="C75" s="67" t="s">
        <v>1910</v>
      </c>
      <c r="D75" s="118">
        <v>44597</v>
      </c>
      <c r="E75" s="321">
        <v>44917</v>
      </c>
      <c r="F75" s="933">
        <v>44214</v>
      </c>
      <c r="G75" s="975"/>
      <c r="H75" s="1111" t="s">
        <v>4191</v>
      </c>
      <c r="I75" s="142" t="s">
        <v>78</v>
      </c>
      <c r="J75" s="906" t="s">
        <v>3963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929" t="s">
        <v>135</v>
      </c>
      <c r="B77" s="71" t="s">
        <v>1280</v>
      </c>
      <c r="C77" s="67" t="s">
        <v>1962</v>
      </c>
      <c r="D77" s="118">
        <v>44597</v>
      </c>
      <c r="E77" s="1043">
        <v>44582</v>
      </c>
      <c r="F77" s="933">
        <v>44368</v>
      </c>
      <c r="G77" s="975">
        <v>44605</v>
      </c>
      <c r="H77" s="1053" t="s">
        <v>4168</v>
      </c>
      <c r="I77" s="63" t="s">
        <v>77</v>
      </c>
      <c r="J77" s="906" t="s">
        <v>967</v>
      </c>
      <c r="K77" s="906" t="s">
        <v>3435</v>
      </c>
      <c r="L77" s="906" t="s">
        <v>3435</v>
      </c>
      <c r="M77" s="906" t="s">
        <v>3435</v>
      </c>
      <c r="N77" s="1082"/>
      <c r="O77" s="1080" t="s">
        <v>3573</v>
      </c>
      <c r="P77" s="1084"/>
      <c r="Q77" s="1085"/>
      <c r="R77" s="1085"/>
      <c r="S77" s="1085"/>
      <c r="T77" s="1066" t="s">
        <v>2330</v>
      </c>
      <c r="U77" s="1068" t="s">
        <v>3716</v>
      </c>
      <c r="V77" s="1066" t="s">
        <v>1906</v>
      </c>
      <c r="W77" s="1068" t="s">
        <v>4192</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4069</v>
      </c>
      <c r="I78" s="63" t="s">
        <v>77</v>
      </c>
      <c r="J78" s="906" t="s">
        <v>1431</v>
      </c>
      <c r="K78" s="906" t="s">
        <v>1218</v>
      </c>
      <c r="L78" s="906" t="s">
        <v>1218</v>
      </c>
      <c r="M78" s="906" t="s">
        <v>1218</v>
      </c>
      <c r="N78" s="1080"/>
      <c r="O78" s="1087" t="s">
        <v>38</v>
      </c>
      <c r="P78" s="1084"/>
      <c r="Q78" s="1085"/>
      <c r="R78" s="1085"/>
      <c r="S78" s="1085"/>
      <c r="T78" s="1066"/>
      <c r="U78" s="1068" t="s">
        <v>3718</v>
      </c>
      <c r="V78" s="1068" t="s">
        <v>3604</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4055</v>
      </c>
      <c r="O79" s="1080" t="s">
        <v>3351</v>
      </c>
      <c r="P79" s="1084"/>
      <c r="Q79" s="1085"/>
      <c r="R79" s="1085"/>
      <c r="S79" s="1085"/>
      <c r="T79" s="1066" t="s">
        <v>2330</v>
      </c>
      <c r="U79" s="1068" t="s">
        <v>3707</v>
      </c>
      <c r="V79" s="1065" t="s">
        <v>1906</v>
      </c>
      <c r="W79" s="1068" t="s">
        <v>3702</v>
      </c>
      <c r="X79" s="1077" t="s">
        <v>77</v>
      </c>
      <c r="Y79" s="1075" t="s">
        <v>2337</v>
      </c>
      <c r="Z79" s="1096"/>
      <c r="AA79" s="1096"/>
      <c r="AB79" s="1092"/>
      <c r="AC79" s="1086" t="s">
        <v>3880</v>
      </c>
    </row>
    <row r="80" spans="1:29" ht="25" customHeight="1">
      <c r="A80" s="929" t="s">
        <v>138</v>
      </c>
      <c r="B80" s="71" t="s">
        <v>184</v>
      </c>
      <c r="C80" s="67" t="s">
        <v>3412</v>
      </c>
      <c r="D80" s="118">
        <v>44597</v>
      </c>
      <c r="E80" s="1045">
        <v>44595</v>
      </c>
      <c r="F80" s="933">
        <v>44573</v>
      </c>
      <c r="G80" s="1036">
        <v>44598</v>
      </c>
      <c r="H80" s="1111">
        <v>44617</v>
      </c>
      <c r="I80" s="142" t="s">
        <v>78</v>
      </c>
      <c r="J80" s="906" t="s">
        <v>1597</v>
      </c>
      <c r="K80" s="913" t="s">
        <v>4193</v>
      </c>
      <c r="L80" s="913" t="s">
        <v>4193</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929" t="s">
        <v>142</v>
      </c>
      <c r="B81" s="71" t="s">
        <v>1319</v>
      </c>
      <c r="C81" s="67" t="s">
        <v>1963</v>
      </c>
      <c r="D81" s="118">
        <v>44597</v>
      </c>
      <c r="E81" s="1053">
        <v>44586</v>
      </c>
      <c r="F81" s="933">
        <v>44578</v>
      </c>
      <c r="G81" s="974">
        <v>44609</v>
      </c>
      <c r="H81" s="1111" t="s">
        <v>4161</v>
      </c>
      <c r="I81" s="142" t="s">
        <v>78</v>
      </c>
      <c r="J81" s="906" t="s">
        <v>1593</v>
      </c>
      <c r="K81" s="906" t="s">
        <v>3448</v>
      </c>
      <c r="L81" s="906" t="s">
        <v>3448</v>
      </c>
      <c r="M81" s="906" t="s">
        <v>3448</v>
      </c>
      <c r="N81" s="1080"/>
      <c r="O81" s="1080" t="s">
        <v>3568</v>
      </c>
      <c r="P81" s="337"/>
      <c r="Q81" s="1085"/>
      <c r="R81" s="1085"/>
      <c r="S81" s="1085"/>
      <c r="T81" s="1066"/>
      <c r="U81" s="1068" t="s">
        <v>3720</v>
      </c>
      <c r="V81" s="1068" t="s">
        <v>3606</v>
      </c>
      <c r="W81" s="1068"/>
      <c r="X81" s="1077"/>
      <c r="Y81" s="1075"/>
      <c r="Z81" s="1096"/>
      <c r="AA81" s="1096"/>
      <c r="AB81" s="1092"/>
      <c r="AC81" s="1086" t="s">
        <v>4020</v>
      </c>
    </row>
    <row r="82" spans="1:29" ht="25" customHeight="1">
      <c r="A82" s="929" t="s">
        <v>154</v>
      </c>
      <c r="B82" s="71" t="s">
        <v>166</v>
      </c>
      <c r="C82" s="67" t="s">
        <v>339</v>
      </c>
      <c r="D82" s="118">
        <v>44597</v>
      </c>
      <c r="E82" s="319">
        <v>44922</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929" t="s">
        <v>156</v>
      </c>
      <c r="B83" s="71" t="s">
        <v>157</v>
      </c>
      <c r="C83" s="67" t="s">
        <v>340</v>
      </c>
      <c r="D83" s="118">
        <v>44597</v>
      </c>
      <c r="E83" s="1053">
        <v>44572</v>
      </c>
      <c r="F83" s="933">
        <v>44229</v>
      </c>
      <c r="G83" s="975">
        <v>44601</v>
      </c>
      <c r="H83" s="1053" t="s">
        <v>4131</v>
      </c>
      <c r="I83" s="63" t="s">
        <v>77</v>
      </c>
      <c r="J83" s="906" t="s">
        <v>1721</v>
      </c>
      <c r="K83" s="906" t="s">
        <v>1721</v>
      </c>
      <c r="L83" s="906" t="s">
        <v>1721</v>
      </c>
      <c r="M83" s="906" t="s">
        <v>36</v>
      </c>
      <c r="N83" s="1080"/>
      <c r="O83" s="1087" t="s">
        <v>38</v>
      </c>
      <c r="P83" s="337"/>
      <c r="Q83" s="1085"/>
      <c r="R83" s="337"/>
      <c r="S83" s="1079"/>
      <c r="T83" s="1066" t="s">
        <v>2330</v>
      </c>
      <c r="U83" s="1068" t="s">
        <v>3578</v>
      </c>
      <c r="V83" s="1066" t="s">
        <v>1906</v>
      </c>
      <c r="W83" s="1068"/>
      <c r="X83" s="1077" t="s">
        <v>77</v>
      </c>
      <c r="Y83" s="1075" t="s">
        <v>3786</v>
      </c>
      <c r="Z83" s="1096"/>
      <c r="AA83" s="1096"/>
      <c r="AB83" s="1092"/>
      <c r="AC83" s="1086" t="s">
        <v>3919</v>
      </c>
    </row>
    <row r="84" spans="1:29" ht="25" customHeight="1">
      <c r="A84" s="929" t="s">
        <v>168</v>
      </c>
      <c r="B84" s="71" t="s">
        <v>155</v>
      </c>
      <c r="C84" s="67" t="s">
        <v>2358</v>
      </c>
      <c r="D84" s="118">
        <v>44597</v>
      </c>
      <c r="E84" s="1058">
        <v>44595</v>
      </c>
      <c r="F84" s="936">
        <v>44592</v>
      </c>
      <c r="G84" s="1036">
        <v>44602</v>
      </c>
      <c r="H84" s="1111" t="s">
        <v>4194</v>
      </c>
      <c r="I84" s="124" t="s">
        <v>78</v>
      </c>
      <c r="J84" s="913" t="s">
        <v>4195</v>
      </c>
      <c r="K84" s="913" t="s">
        <v>36</v>
      </c>
      <c r="L84" s="913" t="s">
        <v>36</v>
      </c>
      <c r="M84" s="913" t="s">
        <v>36</v>
      </c>
      <c r="N84" s="1095" t="s">
        <v>4196</v>
      </c>
      <c r="O84" s="1087" t="s">
        <v>38</v>
      </c>
      <c r="P84" s="1084"/>
      <c r="Q84" s="1085"/>
      <c r="R84" s="1085"/>
      <c r="S84" s="1085"/>
      <c r="T84" s="1066"/>
      <c r="U84" s="1103" t="s">
        <v>3920</v>
      </c>
      <c r="V84" s="1108" t="s">
        <v>1585</v>
      </c>
      <c r="W84" s="1103" t="s">
        <v>3612</v>
      </c>
      <c r="X84" s="1106"/>
      <c r="Y84" s="1107"/>
      <c r="Z84" s="1099" t="s">
        <v>1585</v>
      </c>
      <c r="AA84" s="1099"/>
      <c r="AB84" s="1100" t="s">
        <v>3921</v>
      </c>
      <c r="AC84" s="1083"/>
    </row>
    <row r="85" spans="1:29" ht="25" customHeight="1">
      <c r="A85" s="929" t="s">
        <v>170</v>
      </c>
      <c r="B85" s="71" t="s">
        <v>166</v>
      </c>
      <c r="C85" s="67" t="s">
        <v>1505</v>
      </c>
      <c r="D85" s="118">
        <v>44597</v>
      </c>
      <c r="E85" s="1056">
        <v>44582</v>
      </c>
      <c r="F85" s="930">
        <v>44508</v>
      </c>
      <c r="G85" s="975">
        <v>44605</v>
      </c>
      <c r="H85" s="1053" t="s">
        <v>4065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2862</v>
      </c>
      <c r="K86" s="906" t="s">
        <v>2862</v>
      </c>
      <c r="L86" s="906" t="s">
        <v>36</v>
      </c>
      <c r="M86" s="906" t="s">
        <v>36</v>
      </c>
      <c r="N86" s="1080" t="s">
        <v>4132</v>
      </c>
      <c r="O86" s="1087" t="s">
        <v>38</v>
      </c>
      <c r="P86" s="1084"/>
      <c r="Q86" s="1085" t="s">
        <v>1585</v>
      </c>
      <c r="R86" s="337"/>
      <c r="S86" s="1079" t="s">
        <v>2808</v>
      </c>
      <c r="T86" s="1065"/>
      <c r="U86" s="1068" t="s">
        <v>2337</v>
      </c>
      <c r="V86" s="1065" t="s">
        <v>2330</v>
      </c>
      <c r="W86" s="1068"/>
      <c r="X86" s="1077"/>
      <c r="Y86" s="1075"/>
      <c r="Z86" s="1096"/>
      <c r="AA86" s="1096"/>
      <c r="AB86" s="1092"/>
      <c r="AC86" s="1083" t="s">
        <v>3787</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929" t="s">
        <v>174</v>
      </c>
      <c r="B88" s="71" t="s">
        <v>155</v>
      </c>
      <c r="C88" s="67" t="s">
        <v>2856</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3903</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44548</v>
      </c>
      <c r="E4" s="118">
        <v>44544</v>
      </c>
      <c r="F4" s="930">
        <v>44026</v>
      </c>
      <c r="G4" s="970">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44548</v>
      </c>
      <c r="E5" s="54">
        <v>44469</v>
      </c>
      <c r="F5" s="930">
        <v>44470</v>
      </c>
      <c r="G5" s="970">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3854</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3855</v>
      </c>
      <c r="I9" s="143" t="s">
        <v>37</v>
      </c>
      <c r="J9" s="191" t="s">
        <v>3925</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44548</v>
      </c>
      <c r="E10" s="118">
        <v>44547</v>
      </c>
      <c r="F10" s="930">
        <v>44534</v>
      </c>
      <c r="G10" s="1015">
        <v>44584</v>
      </c>
      <c r="H10" s="156" t="s">
        <v>3855</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44548</v>
      </c>
      <c r="E11" s="54">
        <v>44512</v>
      </c>
      <c r="F11" s="930">
        <v>44124</v>
      </c>
      <c r="G11" s="970">
        <v>44554</v>
      </c>
      <c r="H11" s="150" t="s">
        <v>3849</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44548</v>
      </c>
      <c r="E12" s="54">
        <v>44512</v>
      </c>
      <c r="F12" s="930">
        <v>44347</v>
      </c>
      <c r="G12" s="970">
        <v>44553</v>
      </c>
      <c r="H12" s="150" t="s">
        <v>3852</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44548</v>
      </c>
      <c r="E13" s="54">
        <v>44539</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3875</v>
      </c>
      <c r="I15" s="142" t="s">
        <v>78</v>
      </c>
      <c r="J15" s="191" t="s">
        <v>3926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3856</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44548</v>
      </c>
      <c r="E17" s="54">
        <v>44536</v>
      </c>
      <c r="F17" s="930">
        <v>44249</v>
      </c>
      <c r="G17" s="970">
        <v>44553</v>
      </c>
      <c r="H17" s="150" t="s">
        <v>3860</v>
      </c>
      <c r="I17" s="142" t="s">
        <v>78</v>
      </c>
      <c r="J17" s="191" t="s">
        <v>3429</v>
      </c>
      <c r="K17" s="906" t="s">
        <v>755</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3855</v>
      </c>
      <c r="I18" s="143" t="s">
        <v>37</v>
      </c>
      <c r="J18" s="191"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3851</v>
      </c>
      <c r="I19" s="142" t="s">
        <v>78</v>
      </c>
      <c r="J19" s="191" t="s">
        <v>967</v>
      </c>
      <c r="K19" s="191" t="s">
        <v>1294</v>
      </c>
      <c r="L19" s="191" t="s">
        <v>1294</v>
      </c>
      <c r="M19" s="191" t="s">
        <v>1294</v>
      </c>
      <c r="N19" s="193" t="s">
        <v>2451</v>
      </c>
      <c r="O19" s="203" t="s">
        <v>3927</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44548</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44548</v>
      </c>
      <c r="E22" s="54">
        <v>44529</v>
      </c>
      <c r="F22" s="930">
        <v>44299</v>
      </c>
      <c r="G22" s="970">
        <v>44554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44548</v>
      </c>
      <c r="E23" s="54">
        <v>44531</v>
      </c>
      <c r="F23" s="930">
        <v>44204</v>
      </c>
      <c r="G23" s="970"/>
      <c r="H23" s="150" t="s">
        <v>3862</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44548</v>
      </c>
      <c r="E24" s="54">
        <v>44524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44548</v>
      </c>
      <c r="E25" s="118">
        <v>44543</v>
      </c>
      <c r="F25" s="933">
        <v>44440</v>
      </c>
      <c r="G25" s="970"/>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44548</v>
      </c>
      <c r="E26" s="118">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44548</v>
      </c>
      <c r="E27" s="118">
        <v>44546</v>
      </c>
      <c r="F27" s="930">
        <v>43990</v>
      </c>
      <c r="G27" s="970">
        <v>44554</v>
      </c>
      <c r="H27" s="150" t="s">
        <v>3849</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44548</v>
      </c>
      <c r="E28" s="54">
        <v>44531</v>
      </c>
      <c r="F28" s="930">
        <v>44044</v>
      </c>
      <c r="G28" s="970">
        <v>44557</v>
      </c>
      <c r="H28" s="150" t="s">
        <v>3851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44548</v>
      </c>
      <c r="E29" s="54">
        <v>44497</v>
      </c>
      <c r="F29" s="930">
        <v>44515</v>
      </c>
      <c r="G29" s="970">
        <v>44554</v>
      </c>
      <c r="H29" s="150" t="s">
        <v>3852</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44548</v>
      </c>
      <c r="E31" s="54">
        <v>44393</v>
      </c>
      <c r="F31" s="930">
        <v>44004</v>
      </c>
      <c r="G31" s="970">
        <v>44555</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44548</v>
      </c>
      <c r="E32" s="118">
        <v>44547</v>
      </c>
      <c r="F32" s="932">
        <v>44470</v>
      </c>
      <c r="G32" s="1015">
        <v>44565</v>
      </c>
      <c r="H32" s="118" t="s">
        <v>3852</v>
      </c>
      <c r="I32" s="142" t="s">
        <v>78</v>
      </c>
      <c r="J32" s="907" t="s">
        <v>3884</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44548</v>
      </c>
      <c r="E33" s="54">
        <v>44540</v>
      </c>
      <c r="F33" s="930">
        <v>43990</v>
      </c>
      <c r="G33" s="972"/>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44548</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44548</v>
      </c>
      <c r="E35" s="321">
        <v>44498</v>
      </c>
      <c r="F35" s="930">
        <v>44348</v>
      </c>
      <c r="G35" s="970"/>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44548</v>
      </c>
      <c r="E36" s="321">
        <v>44530</v>
      </c>
      <c r="F36" s="930">
        <v>44238</v>
      </c>
      <c r="G36" s="970"/>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44548</v>
      </c>
      <c r="E37" s="387">
        <v>44908</v>
      </c>
      <c r="F37" s="932">
        <v>44326</v>
      </c>
      <c r="G37" s="970"/>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44548</v>
      </c>
      <c r="E38" s="385">
        <v>44502</v>
      </c>
      <c r="F38" s="930">
        <v>44336</v>
      </c>
      <c r="G38" s="970">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44548</v>
      </c>
      <c r="E40" s="385">
        <v>44480</v>
      </c>
      <c r="F40" s="930">
        <v>44333</v>
      </c>
      <c r="G40" s="970">
        <v>44556</v>
      </c>
      <c r="H40" s="150" t="s">
        <v>3852</v>
      </c>
      <c r="I40" s="63" t="s">
        <v>77</v>
      </c>
      <c r="J40" s="191" t="s">
        <v>3471</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44548</v>
      </c>
      <c r="E41" s="321">
        <v>44537</v>
      </c>
      <c r="F41" s="930">
        <v>44361</v>
      </c>
      <c r="G41" s="970"/>
      <c r="H41" s="150" t="s">
        <v>3851</v>
      </c>
      <c r="I41" s="63" t="s">
        <v>77</v>
      </c>
      <c r="J41" s="489" t="s">
        <v>1942</v>
      </c>
      <c r="K41" s="489" t="s">
        <v>560</v>
      </c>
      <c r="L41" s="489" t="s">
        <v>560</v>
      </c>
      <c r="M41" s="489" t="s">
        <v>560</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3875</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44548</v>
      </c>
      <c r="E44" s="118">
        <v>44911</v>
      </c>
      <c r="F44" s="930">
        <v>44427</v>
      </c>
      <c r="G44" s="970">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4005</v>
      </c>
      <c r="V44" s="73" t="s">
        <v>1585</v>
      </c>
      <c r="W44" s="32" t="s">
        <v>4004</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3849</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44548</v>
      </c>
      <c r="E47" s="54">
        <v>44529</v>
      </c>
      <c r="F47" s="930">
        <v>44431</v>
      </c>
      <c r="G47" s="1015">
        <v>44554</v>
      </c>
      <c r="H47" s="150" t="s">
        <v>3851</v>
      </c>
      <c r="I47" s="63" t="s">
        <v>77</v>
      </c>
      <c r="J47" s="191" t="s">
        <v>3535</v>
      </c>
      <c r="K47" s="191" t="s">
        <v>3520</v>
      </c>
      <c r="L47" s="191" t="s">
        <v>3520</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44548</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3603</v>
      </c>
      <c r="W49" s="32" t="s">
        <v>4052</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3851</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44548</v>
      </c>
      <c r="E51" s="118">
        <v>44545</v>
      </c>
      <c r="F51" s="930">
        <v>44473</v>
      </c>
      <c r="G51" s="973"/>
      <c r="H51" s="152" t="s">
        <v>3875</v>
      </c>
      <c r="I51" s="142" t="s">
        <v>78</v>
      </c>
      <c r="J51" s="191" t="s">
        <v>3572</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44548</v>
      </c>
      <c r="E52" s="54">
        <v>44511</v>
      </c>
      <c r="F52" s="930">
        <v>43990</v>
      </c>
      <c r="G52" s="973">
        <v>44552</v>
      </c>
      <c r="H52" s="152" t="s">
        <v>3852</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2330</v>
      </c>
      <c r="AA52" s="1096"/>
      <c r="AB52" s="1092"/>
      <c r="AC52" s="34"/>
    </row>
    <row r="53" spans="1:29" ht="25" customHeight="1">
      <c r="A53" s="45" t="s">
        <v>105</v>
      </c>
      <c r="B53" s="71" t="s">
        <v>155</v>
      </c>
      <c r="C53" s="67" t="s">
        <v>3876</v>
      </c>
      <c r="D53" s="118">
        <v>44548</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44548</v>
      </c>
      <c r="E54" s="317">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3851</v>
      </c>
      <c r="I55" s="142" t="s">
        <v>78</v>
      </c>
      <c r="J55" s="906"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44548</v>
      </c>
      <c r="E56" s="54">
        <v>44510</v>
      </c>
      <c r="F56" s="933">
        <v>44307</v>
      </c>
      <c r="G56" s="973">
        <v>44553</v>
      </c>
      <c r="H56" s="152" t="s">
        <v>3852</v>
      </c>
      <c r="I56" s="63" t="s">
        <v>77</v>
      </c>
      <c r="J56" s="191" t="s">
        <v>1439</v>
      </c>
      <c r="K56" s="906"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44548</v>
      </c>
      <c r="E57" s="385">
        <v>44470</v>
      </c>
      <c r="F57" s="930">
        <v>43983</v>
      </c>
      <c r="G57" s="974">
        <v>44554</v>
      </c>
      <c r="H57" s="152" t="s">
        <v>3852</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44548</v>
      </c>
      <c r="E60" s="321">
        <v>44498</v>
      </c>
      <c r="F60" s="933">
        <v>44501</v>
      </c>
      <c r="G60" s="973">
        <v>44553</v>
      </c>
      <c r="H60" s="1045" t="s">
        <v>3875</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44548</v>
      </c>
      <c r="E61" s="387">
        <v>44547</v>
      </c>
      <c r="F61" s="933">
        <v>44008</v>
      </c>
      <c r="G61" s="974"/>
      <c r="H61" s="152" t="s">
        <v>3852</v>
      </c>
      <c r="I61" s="63" t="s">
        <v>77</v>
      </c>
      <c r="J61" s="906" t="s">
        <v>1391</v>
      </c>
      <c r="K61" s="906" t="s">
        <v>1304</v>
      </c>
      <c r="L61" s="906" t="s">
        <v>36</v>
      </c>
      <c r="M61" s="906" t="s">
        <v>36</v>
      </c>
      <c r="N61" s="1080" t="s">
        <v>3907</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101" t="s">
        <v>3908</v>
      </c>
    </row>
    <row r="62" spans="1:29" ht="25" customHeight="1">
      <c r="A62" s="45" t="s">
        <v>115</v>
      </c>
      <c r="B62" s="71" t="s">
        <v>152</v>
      </c>
      <c r="C62" s="67" t="s">
        <v>1951</v>
      </c>
      <c r="D62" s="118">
        <v>44548</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44548</v>
      </c>
      <c r="E64" s="321">
        <v>44884</v>
      </c>
      <c r="F64" s="933">
        <v>44483</v>
      </c>
      <c r="G64" s="975">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44548</v>
      </c>
      <c r="E65" s="321">
        <v>44533</v>
      </c>
      <c r="F65" s="933">
        <v>44456</v>
      </c>
      <c r="G65" s="975">
        <v>44556</v>
      </c>
      <c r="H65" s="1045" t="s">
        <v>3852</v>
      </c>
      <c r="I65" s="63" t="s">
        <v>77</v>
      </c>
      <c r="J65" s="906" t="s">
        <v>2586</v>
      </c>
      <c r="K65" s="906" t="s">
        <v>560</v>
      </c>
      <c r="L65" s="906" t="s">
        <v>560</v>
      </c>
      <c r="M65" s="906" t="s">
        <v>560</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44548</v>
      </c>
      <c r="E66" s="321">
        <v>44488</v>
      </c>
      <c r="F66" s="933">
        <v>44051</v>
      </c>
      <c r="G66" s="975">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44548</v>
      </c>
      <c r="E67" s="321">
        <v>44475</v>
      </c>
      <c r="F67" s="933">
        <v>44470</v>
      </c>
      <c r="G67" s="975">
        <v>44554</v>
      </c>
      <c r="H67" s="1053" t="s">
        <v>3849</v>
      </c>
      <c r="I67" s="63" t="s">
        <v>77</v>
      </c>
      <c r="J67" s="906" t="s">
        <v>2590</v>
      </c>
      <c r="K67" s="906" t="s">
        <v>3264</v>
      </c>
      <c r="L67" s="906" t="s">
        <v>3264</v>
      </c>
      <c r="M67" s="906" t="s">
        <v>3264</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44548</v>
      </c>
      <c r="E68" s="317">
        <v>44545</v>
      </c>
      <c r="F68" s="933">
        <v>44484</v>
      </c>
      <c r="G68" s="975">
        <v>44555</v>
      </c>
      <c r="H68" s="1053" t="s">
        <v>3852</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44548</v>
      </c>
      <c r="E69" s="323">
        <v>44466</v>
      </c>
      <c r="F69" s="937">
        <v>44340</v>
      </c>
      <c r="G69" s="975">
        <v>44554</v>
      </c>
      <c r="H69" s="1053" t="s">
        <v>3851</v>
      </c>
      <c r="I69" s="63" t="s">
        <v>77</v>
      </c>
      <c r="J69" s="906" t="s">
        <v>1271</v>
      </c>
      <c r="K69" s="906" t="s">
        <v>3432</v>
      </c>
      <c r="L69" s="906" t="s">
        <v>3432</v>
      </c>
      <c r="M69" s="906" t="s">
        <v>3432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3852</v>
      </c>
      <c r="I70" s="63" t="s">
        <v>77</v>
      </c>
      <c r="J70" s="907" t="s">
        <v>3557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44548</v>
      </c>
      <c r="E71" s="319">
        <v>44467</v>
      </c>
      <c r="F71" s="933">
        <v>44004</v>
      </c>
      <c r="G71" s="975">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44548</v>
      </c>
      <c r="E72" s="321">
        <v>44496</v>
      </c>
      <c r="F72" s="933">
        <v>44106</v>
      </c>
      <c r="G72" s="974">
        <v>44553</v>
      </c>
      <c r="H72" s="1053" t="s">
        <v>3875</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44548</v>
      </c>
      <c r="E73" s="321">
        <v>44463</v>
      </c>
      <c r="F73" s="933">
        <v>44368</v>
      </c>
      <c r="G73" s="975">
        <v>44554</v>
      </c>
      <c r="H73" s="1053" t="s">
        <v>3852</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44548</v>
      </c>
      <c r="E74" s="321">
        <v>44476</v>
      </c>
      <c r="F74" s="933">
        <v>44362</v>
      </c>
      <c r="G74" s="974"/>
      <c r="H74" s="1053" t="s">
        <v>3854</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44548</v>
      </c>
      <c r="E75" s="321">
        <v>44496</v>
      </c>
      <c r="F75" s="933">
        <v>44214</v>
      </c>
      <c r="G75" s="1036">
        <v>44557</v>
      </c>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44548</v>
      </c>
      <c r="E76" s="319">
        <v>44508</v>
      </c>
      <c r="F76" s="933">
        <v>44470</v>
      </c>
      <c r="G76" s="1037">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44548</v>
      </c>
      <c r="E77" s="1057">
        <v>44911</v>
      </c>
      <c r="F77" s="933">
        <v>44368</v>
      </c>
      <c r="G77" s="1037">
        <v>44578</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3916</v>
      </c>
      <c r="W78" s="1103" t="s">
        <v>3917</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44548</v>
      </c>
      <c r="E80" s="1056">
        <v>44517</v>
      </c>
      <c r="F80" s="933">
        <v>44518</v>
      </c>
      <c r="G80" s="975"/>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44548</v>
      </c>
      <c r="E81" s="1056">
        <v>44504</v>
      </c>
      <c r="F81" s="933">
        <v>44348</v>
      </c>
      <c r="G81" s="975">
        <v>44554</v>
      </c>
      <c r="H81" s="1053" t="s">
        <v>3851</v>
      </c>
      <c r="I81" s="142" t="s">
        <v>78</v>
      </c>
      <c r="J81" s="906" t="s">
        <v>1431</v>
      </c>
      <c r="K81" s="906" t="s">
        <v>1218</v>
      </c>
      <c r="L81" s="906" t="s">
        <v>1218</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3852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44548</v>
      </c>
      <c r="E83" s="321">
        <v>44533</v>
      </c>
      <c r="F83" s="933">
        <v>44229</v>
      </c>
      <c r="G83" s="1037">
        <v>44553</v>
      </c>
      <c r="H83" s="1053" t="s">
        <v>3856</v>
      </c>
      <c r="I83" s="63" t="s">
        <v>77</v>
      </c>
      <c r="J83" s="906" t="s">
        <v>1721</v>
      </c>
      <c r="K83" s="906" t="s">
        <v>3264</v>
      </c>
      <c r="L83" s="913" t="s">
        <v>36</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44548</v>
      </c>
      <c r="E84" s="321">
        <v>44469</v>
      </c>
      <c r="F84" s="933">
        <v>44409</v>
      </c>
      <c r="G84" s="975">
        <v>44554</v>
      </c>
      <c r="H84" s="1053" t="s">
        <v>3852</v>
      </c>
      <c r="I84" s="63" t="s">
        <v>77</v>
      </c>
      <c r="J84" s="906" t="s">
        <v>1431</v>
      </c>
      <c r="K84" s="906" t="s">
        <v>2108</v>
      </c>
      <c r="L84" s="906" t="s">
        <v>2661</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44548</v>
      </c>
      <c r="E85" s="317">
        <v>44546</v>
      </c>
      <c r="F85" s="930">
        <v>44508</v>
      </c>
      <c r="G85" s="1037">
        <v>44549</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44548</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44548</v>
      </c>
      <c r="E88" s="317">
        <v>44544</v>
      </c>
      <c r="F88" s="933">
        <v>44333</v>
      </c>
      <c r="G88" s="974"/>
      <c r="H88" s="1045"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44548</v>
      </c>
      <c r="E89" s="321">
        <v>44529</v>
      </c>
      <c r="F89" s="930">
        <v>43969</v>
      </c>
      <c r="G89" s="974">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3881</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44541</v>
      </c>
      <c r="E4" s="54">
        <v>44517</v>
      </c>
      <c r="F4" s="930">
        <v>44026</v>
      </c>
      <c r="G4" s="970">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44541</v>
      </c>
      <c r="E5" s="54">
        <v>44469</v>
      </c>
      <c r="F5" s="930">
        <v>44470</v>
      </c>
      <c r="G5" s="970">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3854</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3855</v>
      </c>
      <c r="I9" s="143" t="s">
        <v>37</v>
      </c>
      <c r="J9" s="191" t="s">
        <v>3361</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44541</v>
      </c>
      <c r="E10" s="54">
        <v>44518</v>
      </c>
      <c r="F10" s="930">
        <v>44534</v>
      </c>
      <c r="G10" s="970"/>
      <c r="H10" s="150" t="s">
        <v>3856</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44541</v>
      </c>
      <c r="E11" s="54">
        <v>44512</v>
      </c>
      <c r="F11" s="930">
        <v>44124</v>
      </c>
      <c r="G11" s="970">
        <v>44554</v>
      </c>
      <c r="H11" s="150" t="s">
        <v>3849</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44541</v>
      </c>
      <c r="E12" s="54">
        <v>44512</v>
      </c>
      <c r="F12" s="930">
        <v>44347</v>
      </c>
      <c r="G12" s="970">
        <v>44553</v>
      </c>
      <c r="H12" s="150" t="s">
        <v>3852</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44541</v>
      </c>
      <c r="E13" s="118">
        <v>44539</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3875</v>
      </c>
      <c r="I15" s="142" t="s">
        <v>78</v>
      </c>
      <c r="J15" s="191" t="s">
        <v>3840</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3856</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44541</v>
      </c>
      <c r="E17" s="118">
        <v>44536</v>
      </c>
      <c r="F17" s="930">
        <v>44249</v>
      </c>
      <c r="G17" s="970">
        <v>44553</v>
      </c>
      <c r="H17" s="150" t="s">
        <v>3860</v>
      </c>
      <c r="I17" s="142" t="s">
        <v>78</v>
      </c>
      <c r="J17" s="191" t="s">
        <v>3429</v>
      </c>
      <c r="K17" s="906" t="s">
        <v>755</v>
      </c>
      <c r="L17" s="906" t="s">
        <v>755</v>
      </c>
      <c r="M17" s="191" t="s">
        <v>555</v>
      </c>
      <c r="N17" s="193" t="s">
        <v>2448</v>
      </c>
      <c r="O17" s="193" t="s">
        <v>2791</v>
      </c>
      <c r="P17" s="37"/>
      <c r="Q17" s="36"/>
      <c r="R17" s="37"/>
      <c r="S17" s="37"/>
      <c r="T17" s="1073" t="s">
        <v>2330</v>
      </c>
      <c r="U17" s="32" t="s">
        <v>3887</v>
      </c>
      <c r="V17" s="1102" t="s">
        <v>3792</v>
      </c>
      <c r="W17" s="125" t="s">
        <v>3888</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3855</v>
      </c>
      <c r="I18" s="143" t="s">
        <v>37</v>
      </c>
      <c r="J18" s="191"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3851</v>
      </c>
      <c r="I19" s="142" t="s">
        <v>78</v>
      </c>
      <c r="J19" s="191" t="s">
        <v>967</v>
      </c>
      <c r="K19" s="191" t="s">
        <v>1294</v>
      </c>
      <c r="L19" s="191" t="s">
        <v>1294</v>
      </c>
      <c r="M19" s="191" t="s">
        <v>1294</v>
      </c>
      <c r="N19" s="193" t="s">
        <v>2451</v>
      </c>
      <c r="O19" s="193" t="s">
        <v>3018</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44541</v>
      </c>
      <c r="E20" s="118">
        <v>44537</v>
      </c>
      <c r="F20" s="930">
        <v>44470</v>
      </c>
      <c r="G20" s="970"/>
      <c r="H20" s="156"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44541</v>
      </c>
      <c r="E22" s="54">
        <v>44529</v>
      </c>
      <c r="F22" s="930">
        <v>44299</v>
      </c>
      <c r="G22" s="970">
        <v>44554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44541</v>
      </c>
      <c r="E23" s="54">
        <v>44531</v>
      </c>
      <c r="F23" s="930">
        <v>44204</v>
      </c>
      <c r="G23" s="970"/>
      <c r="H23" s="150" t="s">
        <v>3862</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44541</v>
      </c>
      <c r="E24" s="54">
        <v>44524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44541</v>
      </c>
      <c r="E25" s="118">
        <v>44540</v>
      </c>
      <c r="F25" s="933">
        <v>44440</v>
      </c>
      <c r="G25" s="970"/>
      <c r="H25" s="156"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44541</v>
      </c>
      <c r="E26" s="54">
        <v>44286</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44541</v>
      </c>
      <c r="E27" s="54">
        <v>44397</v>
      </c>
      <c r="F27" s="930">
        <v>43990</v>
      </c>
      <c r="G27" s="970">
        <v>44554</v>
      </c>
      <c r="H27" s="150" t="s">
        <v>3849</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44541</v>
      </c>
      <c r="E28" s="54">
        <v>44531</v>
      </c>
      <c r="F28" s="930">
        <v>44044</v>
      </c>
      <c r="G28" s="970">
        <v>44557</v>
      </c>
      <c r="H28" s="150" t="s">
        <v>3851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44541</v>
      </c>
      <c r="E29" s="54">
        <v>44497</v>
      </c>
      <c r="F29" s="930">
        <v>44515</v>
      </c>
      <c r="G29" s="970">
        <v>44554</v>
      </c>
      <c r="H29" s="150" t="s">
        <v>3852</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44541</v>
      </c>
      <c r="E31" s="54">
        <v>44393</v>
      </c>
      <c r="F31" s="930">
        <v>44004</v>
      </c>
      <c r="G31" s="970">
        <v>44555</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44541</v>
      </c>
      <c r="E32" s="54">
        <v>44519</v>
      </c>
      <c r="F32" s="932">
        <v>44470</v>
      </c>
      <c r="G32" s="970"/>
      <c r="H32" s="150" t="s">
        <v>3870</v>
      </c>
      <c r="I32" s="142" t="s">
        <v>78</v>
      </c>
      <c r="J32" s="907" t="s">
        <v>3884</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44541</v>
      </c>
      <c r="E33" s="118">
        <v>44540</v>
      </c>
      <c r="F33" s="930">
        <v>43990</v>
      </c>
      <c r="G33" s="972"/>
      <c r="H33" s="54" t="s">
        <v>3852</v>
      </c>
      <c r="I33" s="142" t="s">
        <v>78</v>
      </c>
      <c r="J33" s="907" t="s">
        <v>3898</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44541</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44541</v>
      </c>
      <c r="E35" s="321">
        <v>44498</v>
      </c>
      <c r="F35" s="930">
        <v>44348</v>
      </c>
      <c r="G35" s="970"/>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44541</v>
      </c>
      <c r="E36" s="321">
        <v>44530</v>
      </c>
      <c r="F36" s="930">
        <v>44238</v>
      </c>
      <c r="G36" s="970"/>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44541</v>
      </c>
      <c r="E37" s="385">
        <v>44511</v>
      </c>
      <c r="F37" s="932">
        <v>44326</v>
      </c>
      <c r="G37" s="970"/>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44541</v>
      </c>
      <c r="E38" s="385">
        <v>44502</v>
      </c>
      <c r="F38" s="930">
        <v>44336</v>
      </c>
      <c r="G38" s="970">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44541</v>
      </c>
      <c r="E40" s="385">
        <v>44480</v>
      </c>
      <c r="F40" s="930">
        <v>44333</v>
      </c>
      <c r="G40" s="970">
        <v>44556</v>
      </c>
      <c r="H40" s="150" t="s">
        <v>3852</v>
      </c>
      <c r="I40" s="63" t="s">
        <v>77</v>
      </c>
      <c r="J40" s="191" t="s">
        <v>3471</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44541</v>
      </c>
      <c r="E41" s="317">
        <v>44537</v>
      </c>
      <c r="F41" s="930">
        <v>44361</v>
      </c>
      <c r="G41" s="970"/>
      <c r="H41" s="150" t="s">
        <v>3851</v>
      </c>
      <c r="I41" s="63" t="s">
        <v>77</v>
      </c>
      <c r="J41" s="192" t="s">
        <v>1942</v>
      </c>
      <c r="K41" s="192" t="s">
        <v>560</v>
      </c>
      <c r="L41" s="192" t="s">
        <v>560</v>
      </c>
      <c r="M41" s="192" t="s">
        <v>560</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3875</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44541</v>
      </c>
      <c r="E44" s="54">
        <v>44531</v>
      </c>
      <c r="F44" s="930">
        <v>44427</v>
      </c>
      <c r="G44" s="970">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2337</v>
      </c>
      <c r="V44" s="73" t="s">
        <v>1585</v>
      </c>
      <c r="W44" s="32" t="s">
        <v>3754</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3849</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44541</v>
      </c>
      <c r="E47" s="54">
        <v>44529</v>
      </c>
      <c r="F47" s="930">
        <v>44431</v>
      </c>
      <c r="G47" s="970"/>
      <c r="H47" s="150" t="s">
        <v>3851</v>
      </c>
      <c r="I47" s="63" t="s">
        <v>77</v>
      </c>
      <c r="J47" s="191" t="s">
        <v>3535</v>
      </c>
      <c r="K47" s="191" t="s">
        <v>3520</v>
      </c>
      <c r="L47" s="191" t="s">
        <v>3520</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44541</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3603</v>
      </c>
      <c r="W49" s="32" t="s">
        <v>4052</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3851</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44541</v>
      </c>
      <c r="E51" s="118">
        <v>44537</v>
      </c>
      <c r="F51" s="930">
        <v>44473</v>
      </c>
      <c r="G51" s="973"/>
      <c r="H51" s="175" t="s">
        <v>3875</v>
      </c>
      <c r="I51" s="142" t="s">
        <v>78</v>
      </c>
      <c r="J51" s="191" t="s">
        <v>3572</v>
      </c>
      <c r="K51" s="191" t="s">
        <v>555</v>
      </c>
      <c r="L51" s="191" t="s">
        <v>555</v>
      </c>
      <c r="M51" s="191" t="s">
        <v>555</v>
      </c>
      <c r="N51" s="193" t="s">
        <v>3668</v>
      </c>
      <c r="O51" s="1081" t="s">
        <v>77</v>
      </c>
      <c r="P51" s="37"/>
      <c r="Q51" s="36" t="s">
        <v>77</v>
      </c>
      <c r="R51" s="37" t="s">
        <v>2998</v>
      </c>
      <c r="S51" s="1079" t="s">
        <v>2630</v>
      </c>
      <c r="T51" s="1065"/>
      <c r="U51" s="1068" t="s">
        <v>3666</v>
      </c>
      <c r="V51" s="73" t="s">
        <v>1585</v>
      </c>
      <c r="W51" s="1068" t="s">
        <v>3667</v>
      </c>
      <c r="X51" s="1077"/>
      <c r="Y51" s="1075"/>
      <c r="Z51" s="1096" t="s">
        <v>1585</v>
      </c>
      <c r="AA51" s="1096"/>
      <c r="AB51" s="1092" t="s">
        <v>3832</v>
      </c>
      <c r="AC51" s="34"/>
    </row>
    <row r="52" spans="1:29" ht="25" customHeight="1">
      <c r="A52" s="45" t="s">
        <v>104</v>
      </c>
      <c r="B52" s="71" t="s">
        <v>2800</v>
      </c>
      <c r="C52" s="67" t="s">
        <v>302</v>
      </c>
      <c r="D52" s="118">
        <v>44541</v>
      </c>
      <c r="E52" s="54">
        <v>44511</v>
      </c>
      <c r="F52" s="930">
        <v>43990</v>
      </c>
      <c r="G52" s="973">
        <v>44552</v>
      </c>
      <c r="H52" s="152" t="s">
        <v>3852</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2330</v>
      </c>
      <c r="AA52" s="1096"/>
      <c r="AB52" s="1092"/>
      <c r="AC52" s="34"/>
    </row>
    <row r="53" spans="1:29" ht="25" customHeight="1">
      <c r="A53" s="45" t="s">
        <v>105</v>
      </c>
      <c r="B53" s="71" t="s">
        <v>155</v>
      </c>
      <c r="C53" s="67" t="s">
        <v>3876</v>
      </c>
      <c r="D53" s="118">
        <v>44541</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44541</v>
      </c>
      <c r="E54" s="321">
        <v>44494</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3851</v>
      </c>
      <c r="I55" s="142" t="s">
        <v>78</v>
      </c>
      <c r="J55" s="906"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44541</v>
      </c>
      <c r="E56" s="54">
        <v>44510</v>
      </c>
      <c r="F56" s="933">
        <v>44307</v>
      </c>
      <c r="G56" s="973">
        <v>44553</v>
      </c>
      <c r="H56" s="152" t="s">
        <v>3852</v>
      </c>
      <c r="I56" s="63" t="s">
        <v>77</v>
      </c>
      <c r="J56" s="191" t="s">
        <v>1439</v>
      </c>
      <c r="K56" s="906"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44541</v>
      </c>
      <c r="E57" s="385">
        <v>44470</v>
      </c>
      <c r="F57" s="930">
        <v>43983</v>
      </c>
      <c r="G57" s="974">
        <v>44554</v>
      </c>
      <c r="H57" s="152" t="s">
        <v>3852</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44541</v>
      </c>
      <c r="E60" s="321">
        <v>44498</v>
      </c>
      <c r="F60" s="933">
        <v>44501</v>
      </c>
      <c r="G60" s="973">
        <v>44553</v>
      </c>
      <c r="H60" s="1053" t="s">
        <v>3856</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44541</v>
      </c>
      <c r="E61" s="385">
        <v>44494</v>
      </c>
      <c r="F61" s="933">
        <v>44008</v>
      </c>
      <c r="G61" s="974"/>
      <c r="H61" s="152" t="s">
        <v>3852</v>
      </c>
      <c r="I61" s="63" t="s">
        <v>77</v>
      </c>
      <c r="J61" s="906" t="s">
        <v>1391</v>
      </c>
      <c r="K61" s="906" t="s">
        <v>1304</v>
      </c>
      <c r="L61" s="906" t="s">
        <v>36</v>
      </c>
      <c r="M61" s="906" t="s">
        <v>36</v>
      </c>
      <c r="N61" s="1080" t="s">
        <v>2622</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row>
    <row r="62" spans="1:29" ht="25" customHeight="1">
      <c r="A62" s="45" t="s">
        <v>115</v>
      </c>
      <c r="B62" s="71" t="s">
        <v>152</v>
      </c>
      <c r="C62" s="67" t="s">
        <v>1951</v>
      </c>
      <c r="D62" s="118">
        <v>44541</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44541</v>
      </c>
      <c r="E64" s="321">
        <v>44884</v>
      </c>
      <c r="F64" s="933">
        <v>44483</v>
      </c>
      <c r="G64" s="975">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44541</v>
      </c>
      <c r="E65" s="321">
        <v>44533</v>
      </c>
      <c r="F65" s="933">
        <v>44456</v>
      </c>
      <c r="G65" s="975">
        <v>44556</v>
      </c>
      <c r="H65" s="1053" t="s">
        <v>3854</v>
      </c>
      <c r="I65" s="63" t="s">
        <v>77</v>
      </c>
      <c r="J65" s="906" t="s">
        <v>2586</v>
      </c>
      <c r="K65" s="906" t="s">
        <v>560</v>
      </c>
      <c r="L65" s="906" t="s">
        <v>560</v>
      </c>
      <c r="M65" s="906" t="s">
        <v>560</v>
      </c>
      <c r="N65" s="1080"/>
      <c r="O65" s="1080" t="s">
        <v>3499</v>
      </c>
      <c r="P65" s="1084"/>
      <c r="Q65" s="1085"/>
      <c r="R65" s="1085"/>
      <c r="S65" s="1085"/>
      <c r="T65" s="1066" t="s">
        <v>2330</v>
      </c>
      <c r="U65" s="1068" t="s">
        <v>3707</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44541</v>
      </c>
      <c r="E66" s="321">
        <v>44488</v>
      </c>
      <c r="F66" s="933">
        <v>44051</v>
      </c>
      <c r="G66" s="975">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44541</v>
      </c>
      <c r="E67" s="321">
        <v>44475</v>
      </c>
      <c r="F67" s="933">
        <v>44470</v>
      </c>
      <c r="G67" s="975">
        <v>44554</v>
      </c>
      <c r="H67" s="1053" t="s">
        <v>3849</v>
      </c>
      <c r="I67" s="63" t="s">
        <v>77</v>
      </c>
      <c r="J67" s="906" t="s">
        <v>2590</v>
      </c>
      <c r="K67" s="906" t="s">
        <v>3264</v>
      </c>
      <c r="L67" s="906" t="s">
        <v>3264</v>
      </c>
      <c r="M67" s="906" t="s">
        <v>3264</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44541</v>
      </c>
      <c r="E68" s="321">
        <v>44517</v>
      </c>
      <c r="F68" s="933">
        <v>44484</v>
      </c>
      <c r="G68" s="975">
        <v>44555</v>
      </c>
      <c r="H68" s="1053" t="s">
        <v>3852</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44541</v>
      </c>
      <c r="E69" s="323">
        <v>44466</v>
      </c>
      <c r="F69" s="937">
        <v>44340</v>
      </c>
      <c r="G69" s="975">
        <v>44554</v>
      </c>
      <c r="H69" s="1053" t="s">
        <v>3851</v>
      </c>
      <c r="I69" s="63" t="s">
        <v>77</v>
      </c>
      <c r="J69" s="906" t="s">
        <v>1271</v>
      </c>
      <c r="K69" s="906" t="s">
        <v>3432</v>
      </c>
      <c r="L69" s="906" t="s">
        <v>3432</v>
      </c>
      <c r="M69" s="906" t="s">
        <v>3432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3852</v>
      </c>
      <c r="I70" s="63" t="s">
        <v>77</v>
      </c>
      <c r="J70" s="907" t="s">
        <v>3557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44541</v>
      </c>
      <c r="E71" s="319">
        <v>44467</v>
      </c>
      <c r="F71" s="933">
        <v>44004</v>
      </c>
      <c r="G71" s="975">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44541</v>
      </c>
      <c r="E72" s="321">
        <v>44496</v>
      </c>
      <c r="F72" s="933">
        <v>44106</v>
      </c>
      <c r="G72" s="974">
        <v>44553</v>
      </c>
      <c r="H72" s="1053" t="s">
        <v>3875</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44541</v>
      </c>
      <c r="E73" s="321">
        <v>44463</v>
      </c>
      <c r="F73" s="933">
        <v>44368</v>
      </c>
      <c r="G73" s="975">
        <v>44554</v>
      </c>
      <c r="H73" s="1053" t="s">
        <v>3852</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44541</v>
      </c>
      <c r="E74" s="321">
        <v>44476</v>
      </c>
      <c r="F74" s="933">
        <v>44362</v>
      </c>
      <c r="G74" s="974"/>
      <c r="H74" s="1053" t="s">
        <v>3854</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44541</v>
      </c>
      <c r="E75" s="321">
        <v>44496</v>
      </c>
      <c r="F75" s="933">
        <v>44214</v>
      </c>
      <c r="G75" s="974"/>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44541</v>
      </c>
      <c r="E76" s="319">
        <v>44508</v>
      </c>
      <c r="F76" s="933">
        <v>44470</v>
      </c>
      <c r="G76" s="975"/>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44541</v>
      </c>
      <c r="E77" s="1043">
        <v>44511</v>
      </c>
      <c r="F77" s="933">
        <v>44368</v>
      </c>
      <c r="G77" s="975"/>
      <c r="H77" s="1053" t="s">
        <v>3877</v>
      </c>
      <c r="I77" s="63" t="s">
        <v>77</v>
      </c>
      <c r="J77" s="913" t="s">
        <v>1318</v>
      </c>
      <c r="K77" s="906" t="s">
        <v>3435</v>
      </c>
      <c r="L77" s="913" t="s">
        <v>36</v>
      </c>
      <c r="M77" s="913"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3604</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44541</v>
      </c>
      <c r="E80" s="1056">
        <v>44517</v>
      </c>
      <c r="F80" s="933">
        <v>44518</v>
      </c>
      <c r="G80" s="975"/>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44541</v>
      </c>
      <c r="E81" s="1056">
        <v>44504</v>
      </c>
      <c r="F81" s="933">
        <v>44348</v>
      </c>
      <c r="G81" s="975">
        <v>44554</v>
      </c>
      <c r="H81" s="1053" t="s">
        <v>3851</v>
      </c>
      <c r="I81" s="142" t="s">
        <v>78</v>
      </c>
      <c r="J81" s="906" t="s">
        <v>1431</v>
      </c>
      <c r="K81" s="906" t="s">
        <v>1218</v>
      </c>
      <c r="L81" s="906" t="s">
        <v>1218</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3852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44541</v>
      </c>
      <c r="E83" s="321">
        <v>44533</v>
      </c>
      <c r="F83" s="933">
        <v>44229</v>
      </c>
      <c r="G83" s="975"/>
      <c r="H83" s="1053" t="s">
        <v>3856</v>
      </c>
      <c r="I83" s="63" t="s">
        <v>77</v>
      </c>
      <c r="J83" s="906" t="s">
        <v>1721</v>
      </c>
      <c r="K83" s="906" t="s">
        <v>3264</v>
      </c>
      <c r="L83" s="906" t="s">
        <v>3264</v>
      </c>
      <c r="M83" s="906" t="s">
        <v>36</v>
      </c>
      <c r="N83" s="1080"/>
      <c r="O83" s="1095"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44541</v>
      </c>
      <c r="E84" s="321">
        <v>44469</v>
      </c>
      <c r="F84" s="933">
        <v>44409</v>
      </c>
      <c r="G84" s="975">
        <v>44554</v>
      </c>
      <c r="H84" s="1053" t="s">
        <v>3852</v>
      </c>
      <c r="I84" s="63" t="s">
        <v>77</v>
      </c>
      <c r="J84" s="906" t="s">
        <v>1431</v>
      </c>
      <c r="K84" s="906" t="s">
        <v>2108</v>
      </c>
      <c r="L84" s="906" t="s">
        <v>2661</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44541</v>
      </c>
      <c r="E85" s="321">
        <v>44504</v>
      </c>
      <c r="F85" s="930">
        <v>44508</v>
      </c>
      <c r="G85" s="975">
        <v>44554</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44541</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44541</v>
      </c>
      <c r="E89" s="321">
        <v>44529</v>
      </c>
      <c r="F89" s="930">
        <v>43969</v>
      </c>
      <c r="G89" s="974">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3846</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44534</v>
      </c>
      <c r="E4" s="54">
        <v>44517</v>
      </c>
      <c r="F4" s="930">
        <v>44026</v>
      </c>
      <c r="G4" s="1015">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44534</v>
      </c>
      <c r="E5" s="54">
        <v>44469</v>
      </c>
      <c r="F5" s="930">
        <v>44470</v>
      </c>
      <c r="G5" s="1015">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3854</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3855</v>
      </c>
      <c r="I9" s="143" t="s">
        <v>37</v>
      </c>
      <c r="J9" s="191" t="s">
        <v>3361</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44534</v>
      </c>
      <c r="E10" s="54">
        <v>44518</v>
      </c>
      <c r="F10" s="931">
        <v>44534</v>
      </c>
      <c r="G10" s="970"/>
      <c r="H10" s="150" t="s">
        <v>3856</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44534</v>
      </c>
      <c r="E11" s="54">
        <v>44512</v>
      </c>
      <c r="F11" s="930">
        <v>44124</v>
      </c>
      <c r="G11" s="1015">
        <v>44554</v>
      </c>
      <c r="H11" s="150" t="s">
        <v>3849</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44534</v>
      </c>
      <c r="E12" s="54">
        <v>44512</v>
      </c>
      <c r="F12" s="930">
        <v>44347</v>
      </c>
      <c r="G12" s="1015">
        <v>44553</v>
      </c>
      <c r="H12" s="150" t="s">
        <v>3852</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44534</v>
      </c>
      <c r="E13" s="54">
        <v>44512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3856</v>
      </c>
      <c r="I15" s="142" t="s">
        <v>78</v>
      </c>
      <c r="J15" s="191" t="s">
        <v>3840</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3856</v>
      </c>
      <c r="I16" s="142" t="s">
        <v>78</v>
      </c>
      <c r="J16" s="192" t="s">
        <v>2130</v>
      </c>
      <c r="K16" s="191" t="s">
        <v>2031</v>
      </c>
      <c r="L16" s="191" t="s">
        <v>2031</v>
      </c>
      <c r="M16" s="191" t="s">
        <v>2031</v>
      </c>
      <c r="N16" s="193"/>
      <c r="O16" s="193" t="s">
        <v>3858</v>
      </c>
      <c r="P16" s="37"/>
      <c r="Q16" s="36"/>
      <c r="R16" s="36"/>
      <c r="S16" s="36"/>
      <c r="T16" s="73"/>
      <c r="U16" s="32" t="s">
        <v>3983</v>
      </c>
      <c r="V16" s="73" t="s">
        <v>3984</v>
      </c>
      <c r="W16" s="32" t="s">
        <v>3985</v>
      </c>
      <c r="X16" s="40"/>
      <c r="Y16" s="41"/>
      <c r="Z16" s="1099" t="s">
        <v>1585</v>
      </c>
      <c r="AA16" s="126" t="s">
        <v>2330</v>
      </c>
      <c r="AB16" s="122" t="s">
        <v>3859</v>
      </c>
      <c r="AC16" s="34" t="s">
        <v>3634</v>
      </c>
    </row>
    <row r="17" spans="1:29" ht="25" customHeight="1">
      <c r="A17" s="45" t="s">
        <v>2838</v>
      </c>
      <c r="B17" s="71" t="s">
        <v>238</v>
      </c>
      <c r="C17" s="17" t="s">
        <v>50</v>
      </c>
      <c r="D17" s="118">
        <v>44534</v>
      </c>
      <c r="E17" s="54">
        <v>44404</v>
      </c>
      <c r="F17" s="930">
        <v>44249</v>
      </c>
      <c r="G17" s="1015">
        <v>44553</v>
      </c>
      <c r="H17" s="150" t="s">
        <v>3860</v>
      </c>
      <c r="I17" s="142" t="s">
        <v>78</v>
      </c>
      <c r="J17" s="191" t="s">
        <v>3429</v>
      </c>
      <c r="K17" s="906" t="s">
        <v>755</v>
      </c>
      <c r="L17" s="906" t="s">
        <v>755</v>
      </c>
      <c r="M17" s="191" t="s">
        <v>555</v>
      </c>
      <c r="N17" s="193" t="s">
        <v>2448</v>
      </c>
      <c r="O17" s="193" t="s">
        <v>2791</v>
      </c>
      <c r="P17" s="37"/>
      <c r="Q17" s="36"/>
      <c r="R17" s="37"/>
      <c r="S17" s="37"/>
      <c r="T17" s="1073" t="s">
        <v>2330</v>
      </c>
      <c r="U17" s="32" t="s">
        <v>3689</v>
      </c>
      <c r="V17" s="1065" t="s">
        <v>1906</v>
      </c>
      <c r="W17" s="32" t="s">
        <v>3690</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3856</v>
      </c>
      <c r="I18" s="143" t="s">
        <v>37</v>
      </c>
      <c r="J18" s="192"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3851</v>
      </c>
      <c r="I19" s="142" t="s">
        <v>78</v>
      </c>
      <c r="J19" s="191" t="s">
        <v>967</v>
      </c>
      <c r="K19" s="191" t="s">
        <v>1294</v>
      </c>
      <c r="L19" s="191" t="s">
        <v>1294</v>
      </c>
      <c r="M19" s="191" t="s">
        <v>1294</v>
      </c>
      <c r="N19" s="193" t="s">
        <v>2451</v>
      </c>
      <c r="O19" s="193" t="s">
        <v>3018</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44534</v>
      </c>
      <c r="E20" s="54">
        <v>44469</v>
      </c>
      <c r="F20" s="930">
        <v>44470</v>
      </c>
      <c r="G20" s="970"/>
      <c r="H20" s="150" t="s">
        <v>3856</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44534</v>
      </c>
      <c r="E22" s="118">
        <v>44529</v>
      </c>
      <c r="F22" s="930">
        <v>44299</v>
      </c>
      <c r="G22" s="1015">
        <v>44554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3890</v>
      </c>
    </row>
    <row r="23" spans="1:29" ht="25" customHeight="1">
      <c r="A23" s="45" t="s">
        <v>2844</v>
      </c>
      <c r="B23" s="71" t="s">
        <v>152</v>
      </c>
      <c r="C23" s="217" t="s">
        <v>3495</v>
      </c>
      <c r="D23" s="118">
        <v>44534</v>
      </c>
      <c r="E23" s="118">
        <v>44531</v>
      </c>
      <c r="F23" s="930">
        <v>44204</v>
      </c>
      <c r="G23" s="970"/>
      <c r="H23" s="150" t="s">
        <v>3862</v>
      </c>
      <c r="I23" s="143" t="s">
        <v>37</v>
      </c>
      <c r="J23" s="192" t="s">
        <v>1063</v>
      </c>
      <c r="K23" s="192" t="s">
        <v>560</v>
      </c>
      <c r="L23" s="192" t="s">
        <v>560</v>
      </c>
      <c r="M23" s="192"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44534</v>
      </c>
      <c r="E24" s="54">
        <v>44524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44534</v>
      </c>
      <c r="E25" s="54">
        <v>44501</v>
      </c>
      <c r="F25" s="933">
        <v>44440</v>
      </c>
      <c r="G25" s="970"/>
      <c r="H25" s="150" t="s">
        <v>3854</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44534</v>
      </c>
      <c r="E26" s="54">
        <v>44286</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44534</v>
      </c>
      <c r="E27" s="54">
        <v>44397</v>
      </c>
      <c r="F27" s="930">
        <v>43990</v>
      </c>
      <c r="G27" s="1015">
        <v>44554</v>
      </c>
      <c r="H27" s="150" t="s">
        <v>3849</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44534</v>
      </c>
      <c r="E28" s="118">
        <v>44531</v>
      </c>
      <c r="F28" s="930">
        <v>44044</v>
      </c>
      <c r="G28" s="1015">
        <v>44557</v>
      </c>
      <c r="H28" s="150" t="s">
        <v>3851</v>
      </c>
      <c r="I28" s="143" t="s">
        <v>37</v>
      </c>
      <c r="J28" s="192"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44534</v>
      </c>
      <c r="E29" s="54">
        <v>44497</v>
      </c>
      <c r="F29" s="930">
        <v>44515</v>
      </c>
      <c r="G29" s="1015">
        <v>44554</v>
      </c>
      <c r="H29" s="150" t="s">
        <v>3852</v>
      </c>
      <c r="I29" s="143" t="s">
        <v>37</v>
      </c>
      <c r="J29" s="191" t="s">
        <v>2539</v>
      </c>
      <c r="K29" s="191" t="s">
        <v>755</v>
      </c>
      <c r="L29" s="191" t="s">
        <v>553</v>
      </c>
      <c r="M29" s="191" t="s">
        <v>1749</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3867</v>
      </c>
      <c r="V30" s="1065" t="s">
        <v>3868</v>
      </c>
      <c r="W30" s="1068" t="s">
        <v>3869</v>
      </c>
      <c r="X30" s="1077" t="s">
        <v>77</v>
      </c>
      <c r="Y30" s="1075" t="s">
        <v>3776</v>
      </c>
      <c r="Z30" s="1096"/>
      <c r="AA30" s="1096"/>
      <c r="AB30" s="1092"/>
      <c r="AC30" s="34"/>
    </row>
    <row r="31" spans="1:29" ht="25" customHeight="1">
      <c r="A31" s="45" t="s">
        <v>2849</v>
      </c>
      <c r="B31" s="71" t="s">
        <v>1191</v>
      </c>
      <c r="C31" s="17" t="s">
        <v>65</v>
      </c>
      <c r="D31" s="118">
        <v>44534</v>
      </c>
      <c r="E31" s="54">
        <v>44393</v>
      </c>
      <c r="F31" s="930">
        <v>44004</v>
      </c>
      <c r="G31" s="1015">
        <v>44555</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3872</v>
      </c>
      <c r="C32" s="53" t="s">
        <v>2266</v>
      </c>
      <c r="D32" s="118">
        <v>44534</v>
      </c>
      <c r="E32" s="54">
        <v>44519</v>
      </c>
      <c r="F32" s="932">
        <v>44470</v>
      </c>
      <c r="G32" s="970"/>
      <c r="H32" s="150" t="s">
        <v>3870</v>
      </c>
      <c r="I32" s="142" t="s">
        <v>78</v>
      </c>
      <c r="J32" s="907" t="s">
        <v>3873</v>
      </c>
      <c r="K32" s="192"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44534</v>
      </c>
      <c r="E33" s="385">
        <v>44518</v>
      </c>
      <c r="F33" s="930">
        <v>43990</v>
      </c>
      <c r="G33" s="972"/>
      <c r="H33" s="54" t="s">
        <v>3852</v>
      </c>
      <c r="I33" s="142" t="s">
        <v>78</v>
      </c>
      <c r="J33" s="907" t="s">
        <v>3739</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44534</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44534</v>
      </c>
      <c r="E35" s="321">
        <v>44498</v>
      </c>
      <c r="F35" s="930">
        <v>44348</v>
      </c>
      <c r="G35" s="970"/>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44534</v>
      </c>
      <c r="E36" s="317">
        <v>44530</v>
      </c>
      <c r="F36" s="930">
        <v>44238</v>
      </c>
      <c r="G36" s="970"/>
      <c r="H36" s="150" t="s">
        <v>3871</v>
      </c>
      <c r="I36" s="143" t="s">
        <v>37</v>
      </c>
      <c r="J36" s="191" t="s">
        <v>2550</v>
      </c>
      <c r="K36" s="191" t="s">
        <v>1218</v>
      </c>
      <c r="L36" s="191" t="s">
        <v>1218</v>
      </c>
      <c r="M36" s="191" t="s">
        <v>1218</v>
      </c>
      <c r="N36" s="193"/>
      <c r="O36" s="20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44534</v>
      </c>
      <c r="E37" s="385">
        <v>44511</v>
      </c>
      <c r="F37" s="932">
        <v>44326</v>
      </c>
      <c r="G37" s="970"/>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44534</v>
      </c>
      <c r="E38" s="385">
        <v>44502</v>
      </c>
      <c r="F38" s="930">
        <v>44336</v>
      </c>
      <c r="G38" s="1015">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44534</v>
      </c>
      <c r="E40" s="385">
        <v>44480</v>
      </c>
      <c r="F40" s="930">
        <v>44333</v>
      </c>
      <c r="G40" s="1015">
        <v>44556</v>
      </c>
      <c r="H40" s="150" t="s">
        <v>3852</v>
      </c>
      <c r="I40" s="63" t="s">
        <v>77</v>
      </c>
      <c r="J40" s="191" t="s">
        <v>3471</v>
      </c>
      <c r="K40" s="192" t="s">
        <v>755</v>
      </c>
      <c r="L40" s="192" t="s">
        <v>755</v>
      </c>
      <c r="M40" s="192"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44534</v>
      </c>
      <c r="E41" s="321">
        <v>44484</v>
      </c>
      <c r="F41" s="930">
        <v>44361</v>
      </c>
      <c r="G41" s="1015">
        <v>44537</v>
      </c>
      <c r="H41" s="150" t="s">
        <v>3851</v>
      </c>
      <c r="I41" s="63" t="s">
        <v>77</v>
      </c>
      <c r="J41" s="192" t="s">
        <v>2283</v>
      </c>
      <c r="K41" s="192" t="s">
        <v>555</v>
      </c>
      <c r="L41" s="192" t="s">
        <v>555</v>
      </c>
      <c r="M41" s="192"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3875</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44534</v>
      </c>
      <c r="E44" s="118">
        <v>44531</v>
      </c>
      <c r="F44" s="930">
        <v>44427</v>
      </c>
      <c r="G44" s="1015">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2337</v>
      </c>
      <c r="V44" s="73" t="s">
        <v>1585</v>
      </c>
      <c r="W44" s="32" t="s">
        <v>3754</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3854</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44534</v>
      </c>
      <c r="E47" s="118">
        <v>44529</v>
      </c>
      <c r="F47" s="930">
        <v>44431</v>
      </c>
      <c r="G47" s="970"/>
      <c r="H47" s="150" t="s">
        <v>3851</v>
      </c>
      <c r="I47" s="63" t="s">
        <v>77</v>
      </c>
      <c r="J47" s="191" t="s">
        <v>3535</v>
      </c>
      <c r="K47" s="191" t="s">
        <v>3520</v>
      </c>
      <c r="L47" s="191" t="s">
        <v>3520</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44534</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3603</v>
      </c>
      <c r="W49" s="32" t="s">
        <v>4052</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3851</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44534</v>
      </c>
      <c r="E51" s="54">
        <v>44511</v>
      </c>
      <c r="F51" s="930">
        <v>44473</v>
      </c>
      <c r="G51" s="973"/>
      <c r="H51" s="152" t="s">
        <v>3856</v>
      </c>
      <c r="I51" s="142" t="s">
        <v>78</v>
      </c>
      <c r="J51" s="191" t="s">
        <v>3572</v>
      </c>
      <c r="K51" s="191" t="s">
        <v>555</v>
      </c>
      <c r="L51" s="191" t="s">
        <v>555</v>
      </c>
      <c r="M51" s="191" t="s">
        <v>555</v>
      </c>
      <c r="N51" s="193" t="s">
        <v>3668</v>
      </c>
      <c r="O51" s="1081" t="s">
        <v>77</v>
      </c>
      <c r="P51" s="37"/>
      <c r="Q51" s="36" t="s">
        <v>77</v>
      </c>
      <c r="R51" s="37" t="s">
        <v>2998</v>
      </c>
      <c r="S51" s="1079" t="s">
        <v>2630</v>
      </c>
      <c r="T51" s="1065"/>
      <c r="U51" s="1068" t="s">
        <v>3666</v>
      </c>
      <c r="V51" s="73" t="s">
        <v>1585</v>
      </c>
      <c r="W51" s="1068" t="s">
        <v>3667</v>
      </c>
      <c r="X51" s="1077"/>
      <c r="Y51" s="1075"/>
      <c r="Z51" s="1096" t="s">
        <v>1585</v>
      </c>
      <c r="AA51" s="1096"/>
      <c r="AB51" s="1092" t="s">
        <v>3832</v>
      </c>
      <c r="AC51" s="34"/>
    </row>
    <row r="52" spans="1:29" ht="25" customHeight="1">
      <c r="A52" s="45" t="s">
        <v>104</v>
      </c>
      <c r="B52" s="71" t="s">
        <v>2800</v>
      </c>
      <c r="C52" s="67" t="s">
        <v>302</v>
      </c>
      <c r="D52" s="118">
        <v>44534</v>
      </c>
      <c r="E52" s="54">
        <v>44511</v>
      </c>
      <c r="F52" s="930">
        <v>43990</v>
      </c>
      <c r="G52" s="973">
        <v>44552</v>
      </c>
      <c r="H52" s="152" t="s">
        <v>3852</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2330</v>
      </c>
      <c r="AA52" s="1096"/>
      <c r="AB52" s="1092"/>
      <c r="AC52" s="34"/>
    </row>
    <row r="53" spans="1:29" ht="25" customHeight="1">
      <c r="A53" s="45" t="s">
        <v>105</v>
      </c>
      <c r="B53" s="71" t="s">
        <v>155</v>
      </c>
      <c r="C53" s="67" t="s">
        <v>3876</v>
      </c>
      <c r="D53" s="118">
        <v>44534</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44534</v>
      </c>
      <c r="E54" s="321">
        <v>44494</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3851</v>
      </c>
      <c r="I55" s="142" t="s">
        <v>78</v>
      </c>
      <c r="J55" s="913"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44534</v>
      </c>
      <c r="E56" s="54">
        <v>44510</v>
      </c>
      <c r="F56" s="933">
        <v>44307</v>
      </c>
      <c r="G56" s="1042">
        <v>44553</v>
      </c>
      <c r="H56" s="152" t="s">
        <v>3852</v>
      </c>
      <c r="I56" s="63" t="s">
        <v>77</v>
      </c>
      <c r="J56" s="191" t="s">
        <v>1439</v>
      </c>
      <c r="K56" s="906"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44534</v>
      </c>
      <c r="E57" s="385">
        <v>44470</v>
      </c>
      <c r="F57" s="930">
        <v>43983</v>
      </c>
      <c r="G57" s="1036">
        <v>44554</v>
      </c>
      <c r="H57" s="152" t="s">
        <v>3852</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3854</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44534</v>
      </c>
      <c r="E60" s="321">
        <v>44498</v>
      </c>
      <c r="F60" s="933">
        <v>44501</v>
      </c>
      <c r="G60" s="1042">
        <v>44553</v>
      </c>
      <c r="H60" s="1053" t="s">
        <v>3856</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44534</v>
      </c>
      <c r="E61" s="385">
        <v>44494</v>
      </c>
      <c r="F61" s="933">
        <v>44008</v>
      </c>
      <c r="G61" s="974"/>
      <c r="H61" s="152" t="s">
        <v>3852</v>
      </c>
      <c r="I61" s="63" t="s">
        <v>77</v>
      </c>
      <c r="J61" s="906" t="s">
        <v>1391</v>
      </c>
      <c r="K61" s="906" t="s">
        <v>1304</v>
      </c>
      <c r="L61" s="906" t="s">
        <v>36</v>
      </c>
      <c r="M61" s="906" t="s">
        <v>36</v>
      </c>
      <c r="N61" s="1080" t="s">
        <v>2622</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row>
    <row r="62" spans="1:29" ht="25" customHeight="1">
      <c r="A62" s="45" t="s">
        <v>115</v>
      </c>
      <c r="B62" s="71" t="s">
        <v>152</v>
      </c>
      <c r="C62" s="67" t="s">
        <v>1951</v>
      </c>
      <c r="D62" s="118">
        <v>44534</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44534</v>
      </c>
      <c r="E64" s="321">
        <v>44884</v>
      </c>
      <c r="F64" s="933">
        <v>44483</v>
      </c>
      <c r="G64" s="1037">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44534</v>
      </c>
      <c r="E65" s="317">
        <v>44533</v>
      </c>
      <c r="F65" s="933">
        <v>44456</v>
      </c>
      <c r="G65" s="1037">
        <v>44556</v>
      </c>
      <c r="H65" s="1053" t="s">
        <v>3854</v>
      </c>
      <c r="I65" s="63" t="s">
        <v>77</v>
      </c>
      <c r="J65" s="906" t="s">
        <v>2586</v>
      </c>
      <c r="K65" s="913" t="s">
        <v>560</v>
      </c>
      <c r="L65" s="913" t="s">
        <v>560</v>
      </c>
      <c r="M65" s="906" t="s">
        <v>560</v>
      </c>
      <c r="N65" s="1080"/>
      <c r="O65" s="1080" t="s">
        <v>3499</v>
      </c>
      <c r="P65" s="1084"/>
      <c r="Q65" s="1085"/>
      <c r="R65" s="1085"/>
      <c r="S65" s="1085"/>
      <c r="T65" s="1066" t="s">
        <v>2330</v>
      </c>
      <c r="U65" s="1068" t="s">
        <v>3707</v>
      </c>
      <c r="V65" s="1065" t="s">
        <v>3590</v>
      </c>
      <c r="W65" s="1068" t="s">
        <v>3588</v>
      </c>
      <c r="X65" s="1077"/>
      <c r="Y65" s="1075"/>
      <c r="Z65" s="1099" t="s">
        <v>1585</v>
      </c>
      <c r="AA65" s="1096"/>
      <c r="AB65" s="1100" t="s">
        <v>3879</v>
      </c>
      <c r="AC65" s="1083"/>
    </row>
    <row r="66" spans="1:29" ht="25" customHeight="1">
      <c r="A66" s="45" t="s">
        <v>121</v>
      </c>
      <c r="B66" s="71" t="s">
        <v>205</v>
      </c>
      <c r="C66" s="67" t="s">
        <v>320</v>
      </c>
      <c r="D66" s="118">
        <v>44534</v>
      </c>
      <c r="E66" s="321">
        <v>44488</v>
      </c>
      <c r="F66" s="933">
        <v>44051</v>
      </c>
      <c r="G66" s="1037">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44534</v>
      </c>
      <c r="E67" s="321">
        <v>44475</v>
      </c>
      <c r="F67" s="933">
        <v>44470</v>
      </c>
      <c r="G67" s="975">
        <v>44554</v>
      </c>
      <c r="H67" s="1053" t="s">
        <v>3849</v>
      </c>
      <c r="I67" s="63" t="s">
        <v>77</v>
      </c>
      <c r="J67" s="906" t="s">
        <v>2590</v>
      </c>
      <c r="K67" s="906" t="s">
        <v>3264</v>
      </c>
      <c r="L67" s="906" t="s">
        <v>3264</v>
      </c>
      <c r="M67" s="906" t="s">
        <v>3264</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44534</v>
      </c>
      <c r="E68" s="321">
        <v>44517</v>
      </c>
      <c r="F68" s="933">
        <v>44484</v>
      </c>
      <c r="G68" s="975">
        <v>44555</v>
      </c>
      <c r="H68" s="1053" t="s">
        <v>3852</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3851</v>
      </c>
      <c r="I69" s="63" t="s">
        <v>77</v>
      </c>
      <c r="J69" s="906" t="s">
        <v>1271</v>
      </c>
      <c r="K69" s="906" t="s">
        <v>3432</v>
      </c>
      <c r="L69" s="906" t="s">
        <v>3432</v>
      </c>
      <c r="M69" s="906" t="s">
        <v>3432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3852</v>
      </c>
      <c r="I70" s="63" t="s">
        <v>77</v>
      </c>
      <c r="J70" s="907" t="s">
        <v>3557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t="s">
        <v>3912</v>
      </c>
      <c r="AA71" s="1096"/>
      <c r="AB71" s="1092" t="s">
        <v>3913</v>
      </c>
      <c r="AC71" s="1083"/>
    </row>
    <row r="72" spans="1:29" ht="25" customHeight="1">
      <c r="A72" s="45" t="s">
        <v>130</v>
      </c>
      <c r="B72" s="71" t="s">
        <v>193</v>
      </c>
      <c r="C72" s="67" t="s">
        <v>2855</v>
      </c>
      <c r="D72" s="118">
        <v>44534</v>
      </c>
      <c r="E72" s="321">
        <v>44496</v>
      </c>
      <c r="F72" s="933">
        <v>44106</v>
      </c>
      <c r="G72" s="1036">
        <v>44553</v>
      </c>
      <c r="H72" s="1053" t="s">
        <v>3875</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3852</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44534</v>
      </c>
      <c r="E74" s="321">
        <v>44476</v>
      </c>
      <c r="F74" s="933">
        <v>44362</v>
      </c>
      <c r="G74" s="974"/>
      <c r="H74" s="1053" t="s">
        <v>3854</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44534</v>
      </c>
      <c r="E75" s="321">
        <v>44496</v>
      </c>
      <c r="F75" s="933">
        <v>44214</v>
      </c>
      <c r="G75" s="974"/>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3852</v>
      </c>
      <c r="I76" s="63" t="s">
        <v>77</v>
      </c>
      <c r="J76" s="906" t="s">
        <v>3972</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44534</v>
      </c>
      <c r="E77" s="1043">
        <v>44511</v>
      </c>
      <c r="F77" s="933">
        <v>44368</v>
      </c>
      <c r="G77" s="1037">
        <v>44535</v>
      </c>
      <c r="H77" s="1053" t="s">
        <v>3877</v>
      </c>
      <c r="I77" s="63" t="s">
        <v>77</v>
      </c>
      <c r="J77" s="906" t="s">
        <v>967</v>
      </c>
      <c r="K77" s="906" t="s">
        <v>3435</v>
      </c>
      <c r="L77" s="906" t="s">
        <v>3435</v>
      </c>
      <c r="M77" s="906" t="s">
        <v>3435</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101" t="s">
        <v>3880</v>
      </c>
    </row>
    <row r="80" spans="1:29" ht="25" customHeight="1">
      <c r="A80" s="45" t="s">
        <v>138</v>
      </c>
      <c r="B80" s="71" t="s">
        <v>184</v>
      </c>
      <c r="C80" s="67" t="s">
        <v>3412</v>
      </c>
      <c r="D80" s="118">
        <v>44534</v>
      </c>
      <c r="E80" s="1056">
        <v>44517</v>
      </c>
      <c r="F80" s="933">
        <v>44518</v>
      </c>
      <c r="G80" s="975"/>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44534</v>
      </c>
      <c r="E81" s="1056">
        <v>44504</v>
      </c>
      <c r="F81" s="933">
        <v>44348</v>
      </c>
      <c r="G81" s="1037">
        <v>44554</v>
      </c>
      <c r="H81" s="1053" t="s">
        <v>3851</v>
      </c>
      <c r="I81" s="142" t="s">
        <v>78</v>
      </c>
      <c r="J81" s="906" t="s">
        <v>1431</v>
      </c>
      <c r="K81" s="906" t="s">
        <v>1218</v>
      </c>
      <c r="L81" s="906" t="s">
        <v>1218</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3852</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44534</v>
      </c>
      <c r="E83" s="317">
        <v>44533</v>
      </c>
      <c r="F83" s="933">
        <v>44229</v>
      </c>
      <c r="G83" s="1037">
        <v>44535</v>
      </c>
      <c r="H83" s="1053" t="s">
        <v>3856</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3785</v>
      </c>
      <c r="X83" s="1077" t="s">
        <v>77</v>
      </c>
      <c r="Y83" s="1075" t="s">
        <v>3786</v>
      </c>
      <c r="Z83" s="1096"/>
      <c r="AA83" s="1096"/>
      <c r="AB83" s="1092"/>
      <c r="AC83" s="1083"/>
    </row>
    <row r="84" spans="1:29" ht="25" customHeight="1">
      <c r="A84" s="45" t="s">
        <v>168</v>
      </c>
      <c r="B84" s="71" t="s">
        <v>155</v>
      </c>
      <c r="C84" s="67" t="s">
        <v>2358</v>
      </c>
      <c r="D84" s="118">
        <v>44534</v>
      </c>
      <c r="E84" s="321">
        <v>44469</v>
      </c>
      <c r="F84" s="933">
        <v>44409</v>
      </c>
      <c r="G84" s="1037">
        <v>44554</v>
      </c>
      <c r="H84" s="1053" t="s">
        <v>3852</v>
      </c>
      <c r="I84" s="63" t="s">
        <v>77</v>
      </c>
      <c r="J84" s="906" t="s">
        <v>1431</v>
      </c>
      <c r="K84" s="906" t="s">
        <v>2108</v>
      </c>
      <c r="L84" s="906" t="s">
        <v>2661</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44534</v>
      </c>
      <c r="E85" s="321">
        <v>44504</v>
      </c>
      <c r="F85" s="930">
        <v>44508</v>
      </c>
      <c r="G85" s="1037">
        <v>44554</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44534</v>
      </c>
      <c r="E89" s="317">
        <v>44529</v>
      </c>
      <c r="F89" s="930">
        <v>43969</v>
      </c>
      <c r="G89" s="1036">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3790</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3642</v>
      </c>
      <c r="T2" s="1070"/>
      <c r="U2" s="1070"/>
      <c r="V2" s="1071"/>
      <c r="W2" s="1076" t="s">
        <v>3723</v>
      </c>
      <c r="X2" s="86"/>
      <c r="Y2" s="95" t="s">
        <v>3794</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3795</v>
      </c>
      <c r="X3" s="41" t="s">
        <v>3724</v>
      </c>
      <c r="Y3" s="29" t="s">
        <v>3797</v>
      </c>
      <c r="Z3" s="29" t="s">
        <v>3798</v>
      </c>
      <c r="AA3" s="29" t="s">
        <v>3796</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3683</v>
      </c>
      <c r="U4" s="1065" t="s">
        <v>3590</v>
      </c>
      <c r="V4" s="1068" t="s">
        <v>3768</v>
      </c>
      <c r="W4" s="1077" t="s">
        <v>3767</v>
      </c>
      <c r="X4" s="1075" t="s">
        <v>3766</v>
      </c>
      <c r="Y4" s="1096" t="s">
        <v>77</v>
      </c>
      <c r="Z4" s="1096"/>
      <c r="AA4" s="1092" t="s">
        <v>3850</v>
      </c>
      <c r="AB4" s="34" t="s">
        <v>3765</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3684</v>
      </c>
      <c r="U9" s="73" t="s">
        <v>3622</v>
      </c>
      <c r="V9" s="32" t="s">
        <v>3621</v>
      </c>
      <c r="W9" s="40"/>
      <c r="X9" s="41"/>
      <c r="Y9" s="1096" t="s">
        <v>3820</v>
      </c>
      <c r="Z9" s="30"/>
      <c r="AA9" s="29" t="s">
        <v>3839</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3820</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3791</v>
      </c>
      <c r="U11" s="73" t="s">
        <v>3792</v>
      </c>
      <c r="V11" s="32" t="s">
        <v>3793</v>
      </c>
      <c r="W11" s="40"/>
      <c r="X11" s="41"/>
      <c r="Y11" s="1096" t="s">
        <v>3820</v>
      </c>
      <c r="Z11" s="30"/>
      <c r="AA11" s="29" t="s">
        <v>4079</v>
      </c>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3857</v>
      </c>
      <c r="U12" s="73" t="s">
        <v>2330</v>
      </c>
      <c r="V12" s="1068" t="s">
        <v>3726</v>
      </c>
      <c r="W12" s="1077"/>
      <c r="X12" s="1075"/>
      <c r="Y12" s="1096" t="s">
        <v>3820</v>
      </c>
      <c r="Z12" s="1096"/>
      <c r="AA12" s="1092" t="s">
        <v>3821</v>
      </c>
      <c r="AB12" s="34" t="s">
        <v>3799</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3686</v>
      </c>
      <c r="U13" s="1065" t="s">
        <v>1906</v>
      </c>
      <c r="V13" s="1068" t="s">
        <v>3687</v>
      </c>
      <c r="W13" s="1077" t="s">
        <v>77</v>
      </c>
      <c r="X13" s="1075" t="s">
        <v>3772</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3688</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3840</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3983</v>
      </c>
      <c r="U16" s="73" t="s">
        <v>3984</v>
      </c>
      <c r="V16" s="32" t="s">
        <v>3985</v>
      </c>
      <c r="W16" s="40"/>
      <c r="X16" s="41"/>
      <c r="Y16" s="30"/>
      <c r="Z16" s="30"/>
      <c r="AA16" s="29"/>
      <c r="AB16" s="34" t="s">
        <v>3634</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3689</v>
      </c>
      <c r="U17" s="1065" t="s">
        <v>1906</v>
      </c>
      <c r="V17" s="32" t="s">
        <v>3690</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3691</v>
      </c>
      <c r="U18" s="73" t="s">
        <v>4136</v>
      </c>
      <c r="V18" s="32" t="s">
        <v>3630</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3692</v>
      </c>
      <c r="U19" s="1065" t="s">
        <v>3632</v>
      </c>
      <c r="V19" s="32" t="s">
        <v>3633</v>
      </c>
      <c r="W19" s="40"/>
      <c r="X19" s="41"/>
      <c r="Y19" s="1096" t="s">
        <v>1585</v>
      </c>
      <c r="Z19" s="30"/>
      <c r="AA19" s="29" t="s">
        <v>3861</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3773</v>
      </c>
      <c r="T20" s="1068" t="s">
        <v>3631</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3990</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3636</v>
      </c>
      <c r="N22" s="193" t="s">
        <v>3483</v>
      </c>
      <c r="O22" s="37"/>
      <c r="P22" s="36"/>
      <c r="Q22" s="36"/>
      <c r="R22" s="36"/>
      <c r="S22" s="73"/>
      <c r="T22" s="32" t="s">
        <v>3637</v>
      </c>
      <c r="U22" s="73" t="s">
        <v>1585</v>
      </c>
      <c r="V22" s="32" t="s">
        <v>3638</v>
      </c>
      <c r="W22" s="40"/>
      <c r="X22" s="41"/>
      <c r="Y22" s="1096" t="s">
        <v>1585</v>
      </c>
      <c r="Z22" s="1096" t="s">
        <v>1585</v>
      </c>
      <c r="AA22" s="29" t="s">
        <v>3841</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3693</v>
      </c>
      <c r="U23" s="1065" t="s">
        <v>3603</v>
      </c>
      <c r="V23" s="1068" t="s">
        <v>3694</v>
      </c>
      <c r="W23" s="1077" t="s">
        <v>77</v>
      </c>
      <c r="X23" s="1075" t="s">
        <v>3774</v>
      </c>
      <c r="Y23" s="1096"/>
      <c r="Z23" s="1096"/>
      <c r="AA23" s="1092"/>
      <c r="AB23" s="34" t="s">
        <v>3639</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3842</v>
      </c>
      <c r="O24" s="37"/>
      <c r="P24" s="36" t="s">
        <v>79</v>
      </c>
      <c r="Q24" s="37" t="s">
        <v>2635</v>
      </c>
      <c r="R24" s="1079" t="s">
        <v>2630</v>
      </c>
      <c r="S24" s="1065" t="s">
        <v>2330</v>
      </c>
      <c r="T24" s="1068" t="s">
        <v>3695</v>
      </c>
      <c r="U24" s="1065" t="s">
        <v>1585</v>
      </c>
      <c r="V24" s="1068" t="s">
        <v>3640</v>
      </c>
      <c r="W24" s="1077" t="s">
        <v>3767</v>
      </c>
      <c r="X24" s="1075" t="s">
        <v>3775</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3891</v>
      </c>
      <c r="U25" s="1065" t="s">
        <v>3893</v>
      </c>
      <c r="V25" s="1068" t="s">
        <v>3894</v>
      </c>
      <c r="W25" s="1077" t="s">
        <v>77</v>
      </c>
      <c r="X25" s="1075" t="s">
        <v>3892</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3641</v>
      </c>
      <c r="U26" s="73" t="s">
        <v>2330</v>
      </c>
      <c r="V26" s="32"/>
      <c r="W26" s="40"/>
      <c r="X26" s="41"/>
      <c r="Y26" s="30"/>
      <c r="Z26" s="30"/>
      <c r="AA26" s="29"/>
      <c r="AB26" s="34" t="s">
        <v>3639</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3843</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3644</v>
      </c>
      <c r="O28" s="37"/>
      <c r="P28" s="36" t="s">
        <v>79</v>
      </c>
      <c r="Q28" s="37" t="s">
        <v>3147</v>
      </c>
      <c r="R28" s="1079" t="s">
        <v>2630</v>
      </c>
      <c r="S28" s="1065"/>
      <c r="T28" s="1068" t="s">
        <v>3896</v>
      </c>
      <c r="U28" s="1065" t="s">
        <v>3897</v>
      </c>
      <c r="V28" s="1068" t="s">
        <v>3643</v>
      </c>
      <c r="W28" s="1077"/>
      <c r="X28" s="1075"/>
      <c r="Y28" s="1096" t="s">
        <v>2330</v>
      </c>
      <c r="Z28" s="1096"/>
      <c r="AA28" s="1092" t="s">
        <v>3844</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3645</v>
      </c>
      <c r="U29" s="73" t="s">
        <v>2330</v>
      </c>
      <c r="V29" s="32" t="s">
        <v>3646</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3647</v>
      </c>
      <c r="W30" s="1077" t="s">
        <v>77</v>
      </c>
      <c r="X30" s="1075" t="s">
        <v>3776</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3777</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3649</v>
      </c>
      <c r="N32" s="33" t="s">
        <v>75</v>
      </c>
      <c r="O32" s="37"/>
      <c r="P32" s="36" t="s">
        <v>79</v>
      </c>
      <c r="Q32" s="37" t="s">
        <v>2414</v>
      </c>
      <c r="R32" s="37" t="s">
        <v>3523</v>
      </c>
      <c r="S32" s="32"/>
      <c r="T32" s="32" t="s">
        <v>3584</v>
      </c>
      <c r="U32" s="73" t="s">
        <v>1585</v>
      </c>
      <c r="V32" s="32" t="s">
        <v>3648</v>
      </c>
      <c r="W32" s="40"/>
      <c r="X32" s="41"/>
      <c r="Y32" s="30"/>
      <c r="Z32" s="30"/>
      <c r="AA32" s="29" t="s">
        <v>3818</v>
      </c>
      <c r="AB32" s="34" t="s">
        <v>3817</v>
      </c>
    </row>
    <row r="33" spans="1:28" ht="25" customHeight="1">
      <c r="A33" s="45" t="s">
        <v>2851</v>
      </c>
      <c r="B33" s="71" t="s">
        <v>238</v>
      </c>
      <c r="C33" s="17" t="s">
        <v>3496</v>
      </c>
      <c r="D33" s="118">
        <v>44527</v>
      </c>
      <c r="E33" s="385">
        <v>44518</v>
      </c>
      <c r="F33" s="930">
        <v>43990</v>
      </c>
      <c r="G33" s="972"/>
      <c r="H33" s="142" t="s">
        <v>78</v>
      </c>
      <c r="I33" s="907" t="s">
        <v>3739</v>
      </c>
      <c r="J33" s="191" t="s">
        <v>555</v>
      </c>
      <c r="K33" s="191" t="s">
        <v>555</v>
      </c>
      <c r="L33" s="191" t="s">
        <v>555</v>
      </c>
      <c r="M33" s="193" t="s">
        <v>3474</v>
      </c>
      <c r="N33" s="33" t="s">
        <v>2045</v>
      </c>
      <c r="O33" s="37"/>
      <c r="P33" s="37" t="s">
        <v>3815</v>
      </c>
      <c r="Q33" s="37" t="s">
        <v>2415</v>
      </c>
      <c r="R33" s="1079" t="s">
        <v>3524</v>
      </c>
      <c r="S33" s="73" t="s">
        <v>2330</v>
      </c>
      <c r="T33" s="1068" t="s">
        <v>4084</v>
      </c>
      <c r="U33" s="73" t="s">
        <v>2330</v>
      </c>
      <c r="V33" s="1068"/>
      <c r="W33" s="1077" t="s">
        <v>75</v>
      </c>
      <c r="X33" s="1075"/>
      <c r="Y33" s="1096" t="s">
        <v>1585</v>
      </c>
      <c r="Z33" s="1096" t="s">
        <v>2330</v>
      </c>
      <c r="AA33" s="1092" t="s">
        <v>3822</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3740</v>
      </c>
      <c r="T34" s="32" t="s">
        <v>3696</v>
      </c>
      <c r="U34" s="32" t="s">
        <v>3651</v>
      </c>
      <c r="V34" s="32" t="s">
        <v>3652</v>
      </c>
      <c r="W34" s="40" t="s">
        <v>79</v>
      </c>
      <c r="X34" s="41" t="s">
        <v>3741</v>
      </c>
      <c r="Y34" s="1096" t="s">
        <v>3823</v>
      </c>
      <c r="Z34" s="30"/>
      <c r="AA34" s="29" t="s">
        <v>3824</v>
      </c>
      <c r="AB34" s="34" t="s">
        <v>3742</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3697</v>
      </c>
      <c r="U35" s="1065" t="s">
        <v>1585</v>
      </c>
      <c r="V35" s="1068" t="s">
        <v>3899</v>
      </c>
      <c r="W35" s="1077" t="s">
        <v>79</v>
      </c>
      <c r="X35" s="1075" t="s">
        <v>3743</v>
      </c>
      <c r="Y35" s="1096" t="s">
        <v>3820</v>
      </c>
      <c r="Z35" s="1096" t="s">
        <v>2330</v>
      </c>
      <c r="AA35" s="1092" t="s">
        <v>3825</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3900</v>
      </c>
      <c r="U36" s="73" t="s">
        <v>2330</v>
      </c>
      <c r="V36" s="1068"/>
      <c r="W36" s="1077" t="s">
        <v>77</v>
      </c>
      <c r="X36" s="1075" t="s">
        <v>3728</v>
      </c>
      <c r="Y36" s="1096" t="s">
        <v>3820</v>
      </c>
      <c r="Z36" s="1096"/>
      <c r="AA36" s="1092" t="s">
        <v>3826</v>
      </c>
      <c r="AB36" s="34" t="s">
        <v>3800</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3698</v>
      </c>
      <c r="U37" s="73" t="s">
        <v>1906</v>
      </c>
      <c r="V37" s="32" t="s">
        <v>3699</v>
      </c>
      <c r="W37" s="1077" t="s">
        <v>77</v>
      </c>
      <c r="X37" s="41" t="s">
        <v>3745</v>
      </c>
      <c r="Y37" s="30" t="s">
        <v>1585</v>
      </c>
      <c r="Z37" s="30" t="s">
        <v>1585</v>
      </c>
      <c r="AA37" s="29" t="s">
        <v>3827</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3653</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3747</v>
      </c>
      <c r="U39" s="73"/>
      <c r="V39" s="32"/>
      <c r="W39" s="1077" t="s">
        <v>79</v>
      </c>
      <c r="X39" s="41" t="s">
        <v>3746</v>
      </c>
      <c r="Y39" s="30"/>
      <c r="Z39" s="30"/>
      <c r="AA39" s="29"/>
      <c r="AB39" s="34" t="s">
        <v>3655</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3750</v>
      </c>
      <c r="O40" s="37"/>
      <c r="P40" s="36"/>
      <c r="Q40" s="37"/>
      <c r="R40" s="37"/>
      <c r="S40" s="73" t="s">
        <v>1585</v>
      </c>
      <c r="T40" s="32" t="s">
        <v>3657</v>
      </c>
      <c r="U40" s="73" t="s">
        <v>1906</v>
      </c>
      <c r="V40" s="32" t="s">
        <v>3729</v>
      </c>
      <c r="W40" s="1077" t="s">
        <v>77</v>
      </c>
      <c r="X40" s="41" t="s">
        <v>3748</v>
      </c>
      <c r="Y40" s="30" t="s">
        <v>1585</v>
      </c>
      <c r="Z40" s="30"/>
      <c r="AA40" s="29" t="s">
        <v>3828</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3700</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3752</v>
      </c>
      <c r="U42" s="73" t="s">
        <v>1585</v>
      </c>
      <c r="V42" s="32" t="s">
        <v>3751</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3659</v>
      </c>
      <c r="N43" s="33" t="s">
        <v>75</v>
      </c>
      <c r="O43" s="37"/>
      <c r="P43" s="36"/>
      <c r="Q43" s="36"/>
      <c r="R43" s="36"/>
      <c r="S43" s="73"/>
      <c r="T43" s="32" t="s">
        <v>3901</v>
      </c>
      <c r="U43" s="73" t="s">
        <v>1906</v>
      </c>
      <c r="V43" s="32" t="s">
        <v>3902</v>
      </c>
      <c r="W43" s="40" t="s">
        <v>79</v>
      </c>
      <c r="X43" s="41" t="s">
        <v>3753</v>
      </c>
      <c r="Y43" s="1096" t="s">
        <v>1585</v>
      </c>
      <c r="Z43" s="30"/>
      <c r="AA43" s="29" t="s">
        <v>3819</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3660</v>
      </c>
      <c r="O44" s="37"/>
      <c r="P44" s="36" t="s">
        <v>77</v>
      </c>
      <c r="Q44" s="37" t="s">
        <v>1112</v>
      </c>
      <c r="R44" s="36"/>
      <c r="S44" s="73"/>
      <c r="T44" s="32" t="s">
        <v>2337</v>
      </c>
      <c r="U44" s="73" t="s">
        <v>1585</v>
      </c>
      <c r="V44" s="32" t="s">
        <v>3754</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3755</v>
      </c>
      <c r="U45" s="1065" t="s">
        <v>3756</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3662</v>
      </c>
      <c r="N46" s="33" t="s">
        <v>75</v>
      </c>
      <c r="O46" s="37"/>
      <c r="P46" s="36"/>
      <c r="Q46" s="36"/>
      <c r="R46" s="36"/>
      <c r="S46" s="73"/>
      <c r="T46" s="32" t="s">
        <v>3701</v>
      </c>
      <c r="U46" s="73" t="s">
        <v>1906</v>
      </c>
      <c r="V46" s="32" t="s">
        <v>3757</v>
      </c>
      <c r="W46" s="40"/>
      <c r="X46" s="41"/>
      <c r="Y46" s="30" t="s">
        <v>2330</v>
      </c>
      <c r="Z46" s="30" t="s">
        <v>1585</v>
      </c>
      <c r="AA46" s="29" t="s">
        <v>3829</v>
      </c>
      <c r="AB46" s="34" t="s">
        <v>3663</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3758</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3759</v>
      </c>
      <c r="O48" s="37"/>
      <c r="P48" s="1079" t="s">
        <v>79</v>
      </c>
      <c r="Q48" s="37" t="s">
        <v>3000</v>
      </c>
      <c r="R48" s="1079" t="s">
        <v>2630</v>
      </c>
      <c r="S48" s="1065"/>
      <c r="T48" s="1068" t="s">
        <v>3578</v>
      </c>
      <c r="U48" s="73" t="s">
        <v>1585</v>
      </c>
      <c r="V48" s="1068" t="s">
        <v>3664</v>
      </c>
      <c r="W48" s="1077" t="s">
        <v>77</v>
      </c>
      <c r="X48" s="1075" t="s">
        <v>3730</v>
      </c>
      <c r="Y48" s="1096" t="s">
        <v>1585</v>
      </c>
      <c r="Z48" s="1096"/>
      <c r="AA48" s="1092" t="s">
        <v>3830</v>
      </c>
      <c r="AB48" s="34" t="s">
        <v>3801</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4051</v>
      </c>
      <c r="U49" s="73" t="s">
        <v>3603</v>
      </c>
      <c r="V49" s="32" t="s">
        <v>4052</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3831</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3668</v>
      </c>
      <c r="N51" s="1081" t="s">
        <v>77</v>
      </c>
      <c r="O51" s="37"/>
      <c r="P51" s="36" t="s">
        <v>77</v>
      </c>
      <c r="Q51" s="37" t="s">
        <v>2998</v>
      </c>
      <c r="R51" s="1079" t="s">
        <v>2630</v>
      </c>
      <c r="S51" s="1065"/>
      <c r="T51" s="1068" t="s">
        <v>3666</v>
      </c>
      <c r="U51" s="73" t="s">
        <v>1585</v>
      </c>
      <c r="V51" s="1068" t="s">
        <v>3667</v>
      </c>
      <c r="W51" s="1077"/>
      <c r="X51" s="1075"/>
      <c r="Y51" s="1096" t="s">
        <v>1585</v>
      </c>
      <c r="Z51" s="1096"/>
      <c r="AA51" s="1092" t="s">
        <v>3832</v>
      </c>
      <c r="AB51" s="34"/>
    </row>
    <row r="52" spans="1:28" ht="25" customHeight="1">
      <c r="A52" s="45" t="s">
        <v>104</v>
      </c>
      <c r="B52" s="71" t="s">
        <v>2800</v>
      </c>
      <c r="C52" s="67" t="s">
        <v>302</v>
      </c>
      <c r="D52" s="118">
        <v>44527</v>
      </c>
      <c r="E52" s="54">
        <v>44511</v>
      </c>
      <c r="F52" s="930">
        <v>43990</v>
      </c>
      <c r="G52" s="973">
        <v>44552</v>
      </c>
      <c r="H52" s="142" t="s">
        <v>78</v>
      </c>
      <c r="I52" s="191" t="s">
        <v>2130</v>
      </c>
      <c r="J52" s="191" t="s">
        <v>3760</v>
      </c>
      <c r="K52" s="191" t="s">
        <v>3760</v>
      </c>
      <c r="L52" s="191" t="s">
        <v>3760</v>
      </c>
      <c r="M52" s="193"/>
      <c r="N52" s="193" t="s">
        <v>3761</v>
      </c>
      <c r="O52" s="37"/>
      <c r="P52" s="1079" t="s">
        <v>79</v>
      </c>
      <c r="Q52" s="37" t="s">
        <v>1973</v>
      </c>
      <c r="R52" s="1079" t="s">
        <v>2630</v>
      </c>
      <c r="S52" s="1065"/>
      <c r="T52" s="1068" t="s">
        <v>3669</v>
      </c>
      <c r="U52" s="73"/>
      <c r="V52" s="1068"/>
      <c r="W52" s="1077" t="s">
        <v>77</v>
      </c>
      <c r="X52" s="1075" t="s">
        <v>3732</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3703</v>
      </c>
      <c r="U53" s="32" t="s">
        <v>3622</v>
      </c>
      <c r="V53" s="32" t="s">
        <v>3671</v>
      </c>
      <c r="W53" s="40"/>
      <c r="X53" s="41"/>
      <c r="Y53" s="1096" t="s">
        <v>1585</v>
      </c>
      <c r="Z53" s="30"/>
      <c r="AA53" s="29" t="s">
        <v>3833</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3672</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3762</v>
      </c>
      <c r="O55" s="37"/>
      <c r="P55" s="1079" t="s">
        <v>79</v>
      </c>
      <c r="Q55" s="337" t="s">
        <v>1751</v>
      </c>
      <c r="R55" s="1079" t="s">
        <v>2630</v>
      </c>
      <c r="S55" s="1065"/>
      <c r="T55" s="1068" t="s">
        <v>3704</v>
      </c>
      <c r="U55" s="1065" t="s">
        <v>3603</v>
      </c>
      <c r="V55" s="1068" t="s">
        <v>3705</v>
      </c>
      <c r="W55" s="1077"/>
      <c r="X55" s="1075"/>
      <c r="Y55" s="1096" t="s">
        <v>1585</v>
      </c>
      <c r="Z55" s="1096"/>
      <c r="AA55" s="1092" t="s">
        <v>3834</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3763</v>
      </c>
      <c r="U56" s="1065" t="s">
        <v>1585</v>
      </c>
      <c r="V56" s="1068" t="s">
        <v>3764</v>
      </c>
      <c r="W56" s="1077"/>
      <c r="X56" s="1075"/>
      <c r="Y56" s="1096" t="s">
        <v>1585</v>
      </c>
      <c r="Z56" s="1096"/>
      <c r="AA56" s="1092" t="s">
        <v>3835</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3675</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3676</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3679</v>
      </c>
      <c r="J59" s="906" t="s">
        <v>3680</v>
      </c>
      <c r="K59" s="906" t="s">
        <v>36</v>
      </c>
      <c r="L59" s="906" t="s">
        <v>36</v>
      </c>
      <c r="M59" s="1080"/>
      <c r="N59" s="1095" t="s">
        <v>3816</v>
      </c>
      <c r="O59" s="1084"/>
      <c r="P59" s="1085"/>
      <c r="Q59" s="337"/>
      <c r="R59" s="1079"/>
      <c r="S59" s="1065"/>
      <c r="T59" s="1068" t="s">
        <v>3677</v>
      </c>
      <c r="U59" s="1065" t="s">
        <v>1906</v>
      </c>
      <c r="V59" s="1068" t="s">
        <v>3681</v>
      </c>
      <c r="W59" s="1077"/>
      <c r="X59" s="1075"/>
      <c r="Y59" s="1096" t="s">
        <v>1585</v>
      </c>
      <c r="Z59" s="1096" t="s">
        <v>1585</v>
      </c>
      <c r="AA59" s="1092" t="s">
        <v>3836</v>
      </c>
      <c r="AB59" s="1086" t="s">
        <v>3802</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3682</v>
      </c>
      <c r="O60" s="1084"/>
      <c r="P60" s="1085" t="s">
        <v>78</v>
      </c>
      <c r="Q60" s="337" t="s">
        <v>2801</v>
      </c>
      <c r="R60" s="36" t="s">
        <v>1519</v>
      </c>
      <c r="S60" s="73" t="s">
        <v>2330</v>
      </c>
      <c r="T60" s="32" t="s">
        <v>4036</v>
      </c>
      <c r="U60" s="32" t="s">
        <v>4040</v>
      </c>
      <c r="V60" s="32" t="s">
        <v>4041</v>
      </c>
      <c r="W60" s="1077" t="s">
        <v>75</v>
      </c>
      <c r="X60" s="41"/>
      <c r="Y60" s="1096" t="s">
        <v>1585</v>
      </c>
      <c r="Z60" s="30"/>
      <c r="AA60" s="29" t="s">
        <v>3837</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3804</v>
      </c>
      <c r="O61" s="1084"/>
      <c r="P61" s="1085" t="s">
        <v>78</v>
      </c>
      <c r="Q61" s="337" t="s">
        <v>2420</v>
      </c>
      <c r="R61" s="36" t="s">
        <v>1519</v>
      </c>
      <c r="S61" s="73" t="s">
        <v>2330</v>
      </c>
      <c r="T61" s="32" t="s">
        <v>3706</v>
      </c>
      <c r="U61" s="73" t="s">
        <v>3590</v>
      </c>
      <c r="V61" s="32" t="s">
        <v>3583</v>
      </c>
      <c r="W61" s="40"/>
      <c r="X61" s="41"/>
      <c r="Y61" s="30" t="s">
        <v>3629</v>
      </c>
      <c r="Z61" s="30"/>
      <c r="AA61" s="29" t="s">
        <v>3806</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3909</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3718</v>
      </c>
      <c r="U63" s="1065" t="s">
        <v>1585</v>
      </c>
      <c r="V63" s="1068" t="s">
        <v>3778</v>
      </c>
      <c r="W63" s="1077" t="s">
        <v>3779</v>
      </c>
      <c r="X63" s="1075" t="s">
        <v>3780</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3430</v>
      </c>
      <c r="J64" s="906" t="s">
        <v>755</v>
      </c>
      <c r="K64" s="906" t="s">
        <v>36</v>
      </c>
      <c r="L64" s="906" t="s">
        <v>36</v>
      </c>
      <c r="M64" s="1080" t="s">
        <v>3781</v>
      </c>
      <c r="N64" s="1081" t="s">
        <v>77</v>
      </c>
      <c r="O64" s="1084"/>
      <c r="P64" s="1085"/>
      <c r="Q64" s="337"/>
      <c r="R64" s="337"/>
      <c r="S64" s="1068" t="s">
        <v>3587</v>
      </c>
      <c r="T64" s="1068" t="s">
        <v>3809</v>
      </c>
      <c r="U64" s="1065" t="s">
        <v>3807</v>
      </c>
      <c r="V64" s="1068" t="s">
        <v>3808</v>
      </c>
      <c r="W64" s="1077"/>
      <c r="X64" s="1075"/>
      <c r="Y64" s="1096"/>
      <c r="Z64" s="1096"/>
      <c r="AA64" s="1092"/>
      <c r="AB64" s="1091" t="s">
        <v>3812</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3707</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3707</v>
      </c>
      <c r="U66" s="1065" t="s">
        <v>1585</v>
      </c>
      <c r="V66" s="1068" t="s">
        <v>3708</v>
      </c>
      <c r="W66" s="1077" t="s">
        <v>75</v>
      </c>
      <c r="X66" s="1075" t="s">
        <v>3810</v>
      </c>
      <c r="Y66" s="1096" t="s">
        <v>1585</v>
      </c>
      <c r="Z66" s="1096"/>
      <c r="AA66" s="1092" t="s">
        <v>4063</v>
      </c>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3709</v>
      </c>
      <c r="U67" s="1068" t="s">
        <v>3814</v>
      </c>
      <c r="V67" s="1068" t="s">
        <v>3813</v>
      </c>
      <c r="W67" s="1077"/>
      <c r="X67" s="1075"/>
      <c r="Y67" s="1096" t="s">
        <v>2330</v>
      </c>
      <c r="Z67" s="1096" t="s">
        <v>1585</v>
      </c>
      <c r="AA67" s="1092" t="s">
        <v>3911</v>
      </c>
      <c r="AB67" s="1086" t="s">
        <v>3811</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3710</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4048</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3711</v>
      </c>
      <c r="U71" s="1065" t="s">
        <v>1585</v>
      </c>
      <c r="V71" s="1068" t="s">
        <v>3712</v>
      </c>
      <c r="W71" s="1077" t="s">
        <v>77</v>
      </c>
      <c r="X71" s="1075" t="s">
        <v>3782</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3783</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3734</v>
      </c>
      <c r="Y73" s="1096" t="s">
        <v>2330</v>
      </c>
      <c r="Z73" s="1096"/>
      <c r="AA73" s="1092"/>
      <c r="AB73" s="1086" t="s">
        <v>3803</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3713</v>
      </c>
      <c r="U74" s="1065" t="s">
        <v>1585</v>
      </c>
      <c r="V74" s="1068" t="s">
        <v>3714</v>
      </c>
      <c r="W74" s="1077"/>
      <c r="X74" s="1075"/>
      <c r="Y74" s="1096" t="s">
        <v>3820</v>
      </c>
      <c r="Z74" s="1096"/>
      <c r="AA74" s="1092" t="s">
        <v>3838</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3715</v>
      </c>
      <c r="U75" s="1065" t="s">
        <v>3590</v>
      </c>
      <c r="V75" s="1068" t="s">
        <v>3605</v>
      </c>
      <c r="W75" s="1077"/>
      <c r="X75" s="1075"/>
      <c r="Y75" s="1096" t="s">
        <v>3912</v>
      </c>
      <c r="Z75" s="1096"/>
      <c r="AA75" s="1092" t="s">
        <v>3913</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3914</v>
      </c>
      <c r="U76" s="1065" t="s">
        <v>3651</v>
      </c>
      <c r="V76" s="1068" t="s">
        <v>3915</v>
      </c>
      <c r="W76" s="1077" t="s">
        <v>75</v>
      </c>
      <c r="X76" s="1075" t="s">
        <v>3736</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3716</v>
      </c>
      <c r="U77" s="1066" t="s">
        <v>1585</v>
      </c>
      <c r="V77" s="1068" t="s">
        <v>3717</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3718</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3707</v>
      </c>
      <c r="U79" s="1066" t="s">
        <v>1585</v>
      </c>
      <c r="V79" s="1068" t="s">
        <v>3702</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3719</v>
      </c>
      <c r="U80" s="1066" t="s">
        <v>3606</v>
      </c>
      <c r="V80" s="1068" t="s">
        <v>3607</v>
      </c>
      <c r="W80" s="1077" t="s">
        <v>77</v>
      </c>
      <c r="X80" s="1075" t="s">
        <v>3738</v>
      </c>
      <c r="Y80" s="1096"/>
      <c r="Z80" s="1096"/>
      <c r="AA80" s="1092"/>
      <c r="AB80" s="1091" t="s">
        <v>3737</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3720</v>
      </c>
      <c r="U81" s="1066" t="s">
        <v>3606</v>
      </c>
      <c r="V81" s="1068" t="s">
        <v>3721</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3784</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3785</v>
      </c>
      <c r="W83" s="1077" t="s">
        <v>77</v>
      </c>
      <c r="X83" s="1075" t="s">
        <v>3786</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3920</v>
      </c>
      <c r="U84" s="1066" t="s">
        <v>1585</v>
      </c>
      <c r="V84" s="1068" t="s">
        <v>3612</v>
      </c>
      <c r="W84" s="1077"/>
      <c r="X84" s="1075"/>
      <c r="Y84" s="1096" t="s">
        <v>1585</v>
      </c>
      <c r="Z84" s="1096"/>
      <c r="AA84" s="1092" t="s">
        <v>3921</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3787</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3788</v>
      </c>
      <c r="W88" s="1077"/>
      <c r="X88" s="1075"/>
      <c r="Y88" s="1096"/>
      <c r="Z88" s="1096"/>
      <c r="AA88" s="1092"/>
      <c r="AB88" s="1083" t="s">
        <v>3789</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3923</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3722</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1076" t="s">
        <v>3723</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3795</v>
      </c>
      <c r="Y3" s="41" t="s">
        <v>3724</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3683</v>
      </c>
      <c r="V4" s="1065" t="s">
        <v>3590</v>
      </c>
      <c r="W4" s="1068" t="s">
        <v>3768</v>
      </c>
      <c r="X4" s="1077" t="s">
        <v>3767</v>
      </c>
      <c r="Y4" s="1075" t="s">
        <v>3766</v>
      </c>
      <c r="Z4" s="1074" t="s">
        <v>3765</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3684</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3769</v>
      </c>
      <c r="V11" s="73" t="s">
        <v>3771</v>
      </c>
      <c r="W11" s="32" t="s">
        <v>3770</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3857</v>
      </c>
      <c r="V12" s="73" t="s">
        <v>2330</v>
      </c>
      <c r="W12" s="1068" t="s">
        <v>3726</v>
      </c>
      <c r="X12" s="1077"/>
      <c r="Y12" s="1075"/>
      <c r="Z12" s="1074" t="s">
        <v>3725</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3686</v>
      </c>
      <c r="V13" s="1065" t="s">
        <v>1906</v>
      </c>
      <c r="W13" s="1068" t="s">
        <v>3687</v>
      </c>
      <c r="X13" s="1077" t="s">
        <v>77</v>
      </c>
      <c r="Y13" s="1075" t="s">
        <v>3772</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3688</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3983</v>
      </c>
      <c r="V16" s="73" t="s">
        <v>3984</v>
      </c>
      <c r="W16" s="32" t="s">
        <v>3985</v>
      </c>
      <c r="X16" s="40"/>
      <c r="Y16" s="41"/>
      <c r="Z16" s="1074" t="s">
        <v>3634</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3689</v>
      </c>
      <c r="V17" s="1065" t="s">
        <v>1906</v>
      </c>
      <c r="W17" s="32" t="s">
        <v>3690</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3691</v>
      </c>
      <c r="V18" s="73" t="s">
        <v>4136</v>
      </c>
      <c r="W18" s="32" t="s">
        <v>3630</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3692</v>
      </c>
      <c r="V19" s="1065" t="s">
        <v>3632</v>
      </c>
      <c r="W19" s="32" t="s">
        <v>3633</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3773</v>
      </c>
      <c r="U20" s="1068" t="s">
        <v>3631</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3693</v>
      </c>
      <c r="V23" s="1065" t="s">
        <v>3603</v>
      </c>
      <c r="W23" s="1068" t="s">
        <v>3694</v>
      </c>
      <c r="X23" s="1077" t="s">
        <v>77</v>
      </c>
      <c r="Y23" s="1075" t="s">
        <v>3774</v>
      </c>
      <c r="Z23" s="1074" t="s">
        <v>3639</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3695</v>
      </c>
      <c r="V24" s="1065" t="s">
        <v>1585</v>
      </c>
      <c r="W24" s="1068" t="s">
        <v>3640</v>
      </c>
      <c r="X24" s="1077" t="s">
        <v>3767</v>
      </c>
      <c r="Y24" s="1075" t="s">
        <v>3775</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3891</v>
      </c>
      <c r="V25" s="1065" t="s">
        <v>3893</v>
      </c>
      <c r="W25" s="1068" t="s">
        <v>3894</v>
      </c>
      <c r="X25" s="1077" t="s">
        <v>77</v>
      </c>
      <c r="Y25" s="1075" t="s">
        <v>3892</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40"/>
      <c r="Y26" s="41"/>
      <c r="Z26" s="1074" t="s">
        <v>3639</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3896</v>
      </c>
      <c r="V28" s="1065" t="s">
        <v>3897</v>
      </c>
      <c r="W28" s="1068" t="s">
        <v>3643</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1077" t="s">
        <v>77</v>
      </c>
      <c r="Y30" s="1075" t="s">
        <v>3776</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3777</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40"/>
      <c r="Y32" s="41"/>
      <c r="Z32" s="34" t="s">
        <v>3817</v>
      </c>
    </row>
    <row r="33" spans="1:26" ht="25" customHeight="1">
      <c r="A33" s="45" t="s">
        <v>2851</v>
      </c>
      <c r="B33" s="71" t="s">
        <v>238</v>
      </c>
      <c r="C33" s="17" t="s">
        <v>3496</v>
      </c>
      <c r="D33" s="118">
        <v>44520</v>
      </c>
      <c r="E33" s="387">
        <v>44518</v>
      </c>
      <c r="F33" s="930">
        <v>43990</v>
      </c>
      <c r="G33" s="1031">
        <v>44519</v>
      </c>
      <c r="H33" s="1017" t="s">
        <v>78</v>
      </c>
      <c r="I33" s="942" t="s">
        <v>3739</v>
      </c>
      <c r="J33" s="191" t="s">
        <v>555</v>
      </c>
      <c r="K33" s="191" t="s">
        <v>555</v>
      </c>
      <c r="L33" s="191" t="s">
        <v>555</v>
      </c>
      <c r="M33" s="202" t="s">
        <v>3474</v>
      </c>
      <c r="N33" s="193"/>
      <c r="O33" s="33" t="s">
        <v>2045</v>
      </c>
      <c r="P33" s="37"/>
      <c r="Q33" s="37" t="s">
        <v>3464</v>
      </c>
      <c r="R33" s="37" t="s">
        <v>2415</v>
      </c>
      <c r="S33" s="1060" t="s">
        <v>3524</v>
      </c>
      <c r="T33" s="73" t="s">
        <v>2330</v>
      </c>
      <c r="U33" s="1068" t="s">
        <v>4084</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3740</v>
      </c>
      <c r="U34" s="32" t="s">
        <v>3696</v>
      </c>
      <c r="V34" s="32" t="s">
        <v>3651</v>
      </c>
      <c r="W34" s="32" t="s">
        <v>3652</v>
      </c>
      <c r="X34" s="40" t="s">
        <v>79</v>
      </c>
      <c r="Y34" s="41" t="s">
        <v>3741</v>
      </c>
      <c r="Z34" s="1074" t="s">
        <v>3742</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3697</v>
      </c>
      <c r="V35" s="1065" t="s">
        <v>1585</v>
      </c>
      <c r="W35" s="1068" t="s">
        <v>3899</v>
      </c>
      <c r="X35" s="1077" t="s">
        <v>79</v>
      </c>
      <c r="Y35" s="1075" t="s">
        <v>3743</v>
      </c>
      <c r="Z35" s="1074" t="s">
        <v>3744</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3900</v>
      </c>
      <c r="V36" s="73" t="s">
        <v>2330</v>
      </c>
      <c r="W36" s="1068"/>
      <c r="X36" s="1077" t="s">
        <v>77</v>
      </c>
      <c r="Y36" s="1075" t="s">
        <v>3728</v>
      </c>
      <c r="Z36" s="1074" t="s">
        <v>3727</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3698</v>
      </c>
      <c r="V37" s="73" t="s">
        <v>1906</v>
      </c>
      <c r="W37" s="32" t="s">
        <v>3699</v>
      </c>
      <c r="X37" s="1077" t="s">
        <v>77</v>
      </c>
      <c r="Y37" s="41" t="s">
        <v>3745</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3653</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3747</v>
      </c>
      <c r="V39" s="73"/>
      <c r="W39" s="32"/>
      <c r="X39" s="1077" t="s">
        <v>79</v>
      </c>
      <c r="Y39" s="41" t="s">
        <v>3746</v>
      </c>
      <c r="Z39" s="1074" t="s">
        <v>3655</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3750</v>
      </c>
      <c r="P40" s="37"/>
      <c r="Q40" s="36"/>
      <c r="R40" s="37"/>
      <c r="S40" s="1059"/>
      <c r="T40" s="73" t="s">
        <v>1585</v>
      </c>
      <c r="U40" s="32" t="s">
        <v>3657</v>
      </c>
      <c r="V40" s="73" t="s">
        <v>1906</v>
      </c>
      <c r="W40" s="32" t="s">
        <v>3729</v>
      </c>
      <c r="X40" s="1077" t="s">
        <v>77</v>
      </c>
      <c r="Y40" s="41" t="s">
        <v>3748</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3700</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3752</v>
      </c>
      <c r="V42" s="73" t="s">
        <v>1585</v>
      </c>
      <c r="W42" s="32" t="s">
        <v>3751</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3659</v>
      </c>
      <c r="N43" s="33"/>
      <c r="O43" s="33" t="s">
        <v>75</v>
      </c>
      <c r="P43" s="37"/>
      <c r="Q43" s="36"/>
      <c r="R43" s="36"/>
      <c r="S43" s="1061"/>
      <c r="T43" s="73"/>
      <c r="U43" s="32" t="s">
        <v>3901</v>
      </c>
      <c r="V43" s="73" t="s">
        <v>1906</v>
      </c>
      <c r="W43" s="32" t="s">
        <v>3902</v>
      </c>
      <c r="X43" s="40" t="s">
        <v>79</v>
      </c>
      <c r="Y43" s="41" t="s">
        <v>3753</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3660</v>
      </c>
      <c r="P44" s="37"/>
      <c r="Q44" s="36" t="s">
        <v>77</v>
      </c>
      <c r="R44" s="37" t="s">
        <v>1112</v>
      </c>
      <c r="S44" s="1061"/>
      <c r="T44" s="73"/>
      <c r="U44" s="32" t="s">
        <v>2337</v>
      </c>
      <c r="V44" s="73" t="s">
        <v>1585</v>
      </c>
      <c r="W44" s="32" t="s">
        <v>3754</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3755</v>
      </c>
      <c r="V45" s="1065" t="s">
        <v>3756</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3662</v>
      </c>
      <c r="N46" s="33"/>
      <c r="O46" s="33" t="s">
        <v>75</v>
      </c>
      <c r="P46" s="37"/>
      <c r="Q46" s="36"/>
      <c r="R46" s="36"/>
      <c r="S46" s="1061"/>
      <c r="T46" s="73"/>
      <c r="U46" s="32" t="s">
        <v>3701</v>
      </c>
      <c r="V46" s="73" t="s">
        <v>1906</v>
      </c>
      <c r="W46" s="32" t="s">
        <v>3757</v>
      </c>
      <c r="X46" s="40"/>
      <c r="Y46" s="41"/>
      <c r="Z46" s="1074" t="s">
        <v>3663</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3758</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3759</v>
      </c>
      <c r="P48" s="37"/>
      <c r="Q48" s="434" t="s">
        <v>79</v>
      </c>
      <c r="R48" s="37" t="s">
        <v>3000</v>
      </c>
      <c r="S48" s="1060" t="s">
        <v>2630</v>
      </c>
      <c r="T48" s="1065"/>
      <c r="U48" s="1068" t="s">
        <v>3578</v>
      </c>
      <c r="V48" s="73" t="s">
        <v>1585</v>
      </c>
      <c r="W48" s="1068" t="s">
        <v>3664</v>
      </c>
      <c r="X48" s="1077" t="s">
        <v>77</v>
      </c>
      <c r="Y48" s="1075" t="s">
        <v>3730</v>
      </c>
      <c r="Z48" s="1074" t="s">
        <v>3731</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4051</v>
      </c>
      <c r="V49" s="73" t="s">
        <v>3603</v>
      </c>
      <c r="W49" s="32" t="s">
        <v>4052</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3668</v>
      </c>
      <c r="N51" s="33"/>
      <c r="O51" s="669" t="s">
        <v>77</v>
      </c>
      <c r="P51" s="37"/>
      <c r="Q51" s="36" t="s">
        <v>77</v>
      </c>
      <c r="R51" s="37" t="s">
        <v>2998</v>
      </c>
      <c r="S51" s="1060" t="s">
        <v>2630</v>
      </c>
      <c r="T51" s="1065"/>
      <c r="U51" s="1068" t="s">
        <v>3666</v>
      </c>
      <c r="V51" s="73" t="s">
        <v>1585</v>
      </c>
      <c r="W51" s="1068" t="s">
        <v>3667</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3760</v>
      </c>
      <c r="K52" s="192" t="s">
        <v>3760</v>
      </c>
      <c r="L52" s="192" t="s">
        <v>3760</v>
      </c>
      <c r="M52" s="202"/>
      <c r="N52" s="193"/>
      <c r="O52" s="193" t="s">
        <v>3761</v>
      </c>
      <c r="P52" s="37"/>
      <c r="Q52" s="434" t="s">
        <v>79</v>
      </c>
      <c r="R52" s="37" t="s">
        <v>1973</v>
      </c>
      <c r="S52" s="1060" t="s">
        <v>2630</v>
      </c>
      <c r="T52" s="1065"/>
      <c r="U52" s="1068" t="s">
        <v>3669</v>
      </c>
      <c r="V52" s="73"/>
      <c r="W52" s="1068"/>
      <c r="X52" s="1077" t="s">
        <v>77</v>
      </c>
      <c r="Y52" s="1075" t="s">
        <v>3732</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3703</v>
      </c>
      <c r="V53" s="32" t="s">
        <v>3622</v>
      </c>
      <c r="W53" s="32" t="s">
        <v>3671</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3672</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3762</v>
      </c>
      <c r="P55" s="37"/>
      <c r="Q55" s="434" t="s">
        <v>79</v>
      </c>
      <c r="R55" s="373" t="s">
        <v>1751</v>
      </c>
      <c r="S55" s="1060" t="s">
        <v>2630</v>
      </c>
      <c r="T55" s="1065"/>
      <c r="U55" s="1068" t="s">
        <v>3704</v>
      </c>
      <c r="V55" s="1065" t="s">
        <v>3603</v>
      </c>
      <c r="W55" s="1068" t="s">
        <v>3705</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3763</v>
      </c>
      <c r="V56" s="1065" t="s">
        <v>1585</v>
      </c>
      <c r="W56" s="1068" t="s">
        <v>3764</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3675</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3676</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3679</v>
      </c>
      <c r="J59" s="906" t="s">
        <v>3680</v>
      </c>
      <c r="K59" s="906" t="s">
        <v>36</v>
      </c>
      <c r="L59" s="906" t="s">
        <v>36</v>
      </c>
      <c r="M59" s="368"/>
      <c r="N59" s="193"/>
      <c r="O59" s="363" t="s">
        <v>38</v>
      </c>
      <c r="P59" s="353"/>
      <c r="Q59" s="346"/>
      <c r="R59" s="373"/>
      <c r="S59" s="1060"/>
      <c r="T59" s="1065"/>
      <c r="U59" s="1068" t="s">
        <v>3677</v>
      </c>
      <c r="V59" s="1065" t="s">
        <v>1906</v>
      </c>
      <c r="W59" s="1068" t="s">
        <v>3681</v>
      </c>
      <c r="X59" s="1077"/>
      <c r="Y59" s="1075"/>
      <c r="Z59" s="406" t="s">
        <v>3678</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3682</v>
      </c>
      <c r="P60" s="353"/>
      <c r="Q60" s="346" t="s">
        <v>78</v>
      </c>
      <c r="R60" s="373" t="s">
        <v>2801</v>
      </c>
      <c r="S60" s="1061" t="s">
        <v>1519</v>
      </c>
      <c r="T60" s="73" t="s">
        <v>2330</v>
      </c>
      <c r="U60" s="32" t="s">
        <v>4036</v>
      </c>
      <c r="V60" s="32" t="s">
        <v>4040</v>
      </c>
      <c r="W60" s="32" t="s">
        <v>4041</v>
      </c>
      <c r="X60" s="1077" t="s">
        <v>75</v>
      </c>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3804</v>
      </c>
      <c r="P61" s="353"/>
      <c r="Q61" s="346" t="s">
        <v>78</v>
      </c>
      <c r="R61" s="373" t="s">
        <v>2420</v>
      </c>
      <c r="S61" s="1061" t="s">
        <v>1519</v>
      </c>
      <c r="T61" s="73" t="s">
        <v>2330</v>
      </c>
      <c r="U61" s="32" t="s">
        <v>3706</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3909</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3718</v>
      </c>
      <c r="V63" s="1065" t="s">
        <v>1585</v>
      </c>
      <c r="W63" s="1068" t="s">
        <v>3778</v>
      </c>
      <c r="X63" s="1077" t="s">
        <v>3779</v>
      </c>
      <c r="Y63" s="1075" t="s">
        <v>3780</v>
      </c>
      <c r="Z63" s="406"/>
    </row>
    <row r="64" spans="1:26" ht="25" customHeight="1">
      <c r="A64" s="45" t="s">
        <v>118</v>
      </c>
      <c r="B64" s="71" t="s">
        <v>152</v>
      </c>
      <c r="C64" s="67" t="s">
        <v>1954</v>
      </c>
      <c r="D64" s="118">
        <v>44520</v>
      </c>
      <c r="E64" s="317">
        <v>44884</v>
      </c>
      <c r="F64" s="933">
        <v>44483</v>
      </c>
      <c r="G64" s="975"/>
      <c r="H64" s="1021" t="s">
        <v>77</v>
      </c>
      <c r="I64" s="906" t="s">
        <v>3430</v>
      </c>
      <c r="J64" s="906" t="s">
        <v>755</v>
      </c>
      <c r="K64" s="906" t="s">
        <v>36</v>
      </c>
      <c r="L64" s="906" t="s">
        <v>36</v>
      </c>
      <c r="M64" s="368" t="s">
        <v>3781</v>
      </c>
      <c r="N64" s="363"/>
      <c r="O64" s="669" t="s">
        <v>77</v>
      </c>
      <c r="P64" s="353"/>
      <c r="Q64" s="346"/>
      <c r="R64" s="373"/>
      <c r="S64" s="1064"/>
      <c r="T64" s="1068" t="s">
        <v>3587</v>
      </c>
      <c r="U64" s="1068" t="s">
        <v>3809</v>
      </c>
      <c r="V64" s="1065" t="s">
        <v>3807</v>
      </c>
      <c r="W64" s="1068" t="s">
        <v>3808</v>
      </c>
      <c r="X64" s="1077"/>
      <c r="Y64" s="1075"/>
      <c r="Z64" s="1091" t="s">
        <v>3812</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3707</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3707</v>
      </c>
      <c r="V66" s="1065" t="s">
        <v>1585</v>
      </c>
      <c r="W66" s="1068" t="s">
        <v>3708</v>
      </c>
      <c r="X66" s="1077" t="s">
        <v>75</v>
      </c>
      <c r="Y66" s="1075" t="s">
        <v>3810</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3709</v>
      </c>
      <c r="V67" s="1068" t="s">
        <v>3589</v>
      </c>
      <c r="W67" s="1068" t="s">
        <v>3813</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3710</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4048</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3711</v>
      </c>
      <c r="V71" s="1065" t="s">
        <v>1585</v>
      </c>
      <c r="W71" s="1068" t="s">
        <v>3712</v>
      </c>
      <c r="X71" s="1077" t="s">
        <v>77</v>
      </c>
      <c r="Y71" s="1075" t="s">
        <v>3782</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3783</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3734</v>
      </c>
      <c r="Z73" s="406" t="s">
        <v>3733</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3713</v>
      </c>
      <c r="V74" s="1065" t="s">
        <v>1585</v>
      </c>
      <c r="W74" s="1068" t="s">
        <v>3714</v>
      </c>
      <c r="X74" s="1077"/>
      <c r="Y74" s="1075"/>
      <c r="Z74" s="406" t="s">
        <v>3735</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3715</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3914</v>
      </c>
      <c r="V76" s="1065" t="s">
        <v>3651</v>
      </c>
      <c r="W76" s="1068" t="s">
        <v>3915</v>
      </c>
      <c r="X76" s="1077" t="s">
        <v>75</v>
      </c>
      <c r="Y76" s="1075" t="s">
        <v>3736</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3716</v>
      </c>
      <c r="V77" s="1066" t="s">
        <v>1585</v>
      </c>
      <c r="W77" s="1068" t="s">
        <v>3717</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3718</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3707</v>
      </c>
      <c r="V79" s="1066" t="s">
        <v>1585</v>
      </c>
      <c r="W79" s="1068" t="s">
        <v>3702</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3719</v>
      </c>
      <c r="V80" s="1066" t="s">
        <v>3606</v>
      </c>
      <c r="W80" s="1068" t="s">
        <v>3607</v>
      </c>
      <c r="X80" s="1077" t="s">
        <v>77</v>
      </c>
      <c r="Y80" s="1075" t="s">
        <v>3738</v>
      </c>
      <c r="Z80" s="371" t="s">
        <v>3737</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3720</v>
      </c>
      <c r="V81" s="1066" t="s">
        <v>3606</v>
      </c>
      <c r="W81" s="1068" t="s">
        <v>3721</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3784</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3785</v>
      </c>
      <c r="X83" s="1077" t="s">
        <v>77</v>
      </c>
      <c r="Y83" s="1075" t="s">
        <v>3786</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3920</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3787</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3788</v>
      </c>
      <c r="X88" s="1077"/>
      <c r="Y88" s="1075"/>
      <c r="Z88" s="900" t="s">
        <v>3789</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3923</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3642</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3683</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3684</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3685</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3857</v>
      </c>
      <c r="V12" s="73" t="s">
        <v>2330</v>
      </c>
      <c r="W12" s="1068" t="s">
        <v>3726</v>
      </c>
      <c r="X12" s="34" t="s">
        <v>3725</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3686</v>
      </c>
      <c r="V13" s="1065" t="s">
        <v>1906</v>
      </c>
      <c r="W13" s="1068" t="s">
        <v>3687</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3688</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3983</v>
      </c>
      <c r="V16" s="73" t="s">
        <v>3984</v>
      </c>
      <c r="W16" s="32" t="s">
        <v>3985</v>
      </c>
      <c r="X16" s="34" t="s">
        <v>3634</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3689</v>
      </c>
      <c r="V17" s="1065" t="s">
        <v>1906</v>
      </c>
      <c r="W17" s="32" t="s">
        <v>3690</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3691</v>
      </c>
      <c r="V18" s="73" t="s">
        <v>4136</v>
      </c>
      <c r="W18" s="32" t="s">
        <v>3630</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3692</v>
      </c>
      <c r="V19" s="1065" t="s">
        <v>3632</v>
      </c>
      <c r="W19" s="32" t="s">
        <v>3633</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3773</v>
      </c>
      <c r="U20" s="1068" t="s">
        <v>3631</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3636</v>
      </c>
      <c r="N22" s="193"/>
      <c r="O22" s="193" t="s">
        <v>3483</v>
      </c>
      <c r="P22" s="37"/>
      <c r="Q22" s="36"/>
      <c r="R22" s="36"/>
      <c r="S22" s="1061"/>
      <c r="T22" s="73"/>
      <c r="U22" s="32" t="s">
        <v>3637</v>
      </c>
      <c r="V22" s="73" t="s">
        <v>1585</v>
      </c>
      <c r="W22" s="32" t="s">
        <v>3638</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3693</v>
      </c>
      <c r="V23" s="1065" t="s">
        <v>3603</v>
      </c>
      <c r="W23" s="1068" t="s">
        <v>3694</v>
      </c>
      <c r="X23" s="34" t="s">
        <v>3639</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3695</v>
      </c>
      <c r="V24" s="1065" t="s">
        <v>1585</v>
      </c>
      <c r="W24" s="1068" t="s">
        <v>3640</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3891</v>
      </c>
      <c r="V25" s="1068" t="s">
        <v>3895</v>
      </c>
      <c r="W25" s="1068" t="s">
        <v>3894</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3641</v>
      </c>
      <c r="V26" s="73" t="s">
        <v>2330</v>
      </c>
      <c r="W26" s="32"/>
      <c r="X26" s="34" t="s">
        <v>3639</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1060" t="s">
        <v>2630</v>
      </c>
      <c r="T28" s="1065"/>
      <c r="U28" s="1068" t="s">
        <v>3896</v>
      </c>
      <c r="V28" s="1065" t="s">
        <v>3897</v>
      </c>
      <c r="W28" s="1068" t="s">
        <v>3643</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3645</v>
      </c>
      <c r="V29" s="73" t="s">
        <v>2330</v>
      </c>
      <c r="W29" s="32" t="s">
        <v>3646</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3647</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3649</v>
      </c>
      <c r="N32" s="193"/>
      <c r="O32" s="33" t="s">
        <v>75</v>
      </c>
      <c r="P32" s="37"/>
      <c r="Q32" s="36" t="s">
        <v>79</v>
      </c>
      <c r="R32" s="37" t="s">
        <v>2414</v>
      </c>
      <c r="S32" s="1059" t="s">
        <v>3523</v>
      </c>
      <c r="T32" s="32"/>
      <c r="U32" s="32" t="s">
        <v>3584</v>
      </c>
      <c r="V32" s="73" t="s">
        <v>1585</v>
      </c>
      <c r="W32" s="32" t="s">
        <v>3648</v>
      </c>
      <c r="X32" s="34" t="s">
        <v>3817</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4084</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3740</v>
      </c>
      <c r="U34" s="32" t="s">
        <v>3696</v>
      </c>
      <c r="V34" s="32" t="s">
        <v>3651</v>
      </c>
      <c r="W34" s="32" t="s">
        <v>3652</v>
      </c>
      <c r="X34" s="34" t="s">
        <v>3650</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3697</v>
      </c>
      <c r="V35" s="1065" t="s">
        <v>1585</v>
      </c>
      <c r="W35" s="1068" t="s">
        <v>3899</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3900</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3698</v>
      </c>
      <c r="V37" s="73" t="s">
        <v>1906</v>
      </c>
      <c r="W37" s="32" t="s">
        <v>3699</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3653</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3656</v>
      </c>
      <c r="U39" s="32" t="s">
        <v>3654</v>
      </c>
      <c r="V39" s="73"/>
      <c r="W39" s="32"/>
      <c r="X39" s="34" t="s">
        <v>3655</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3749</v>
      </c>
      <c r="P40" s="37"/>
      <c r="Q40" s="36"/>
      <c r="R40" s="37"/>
      <c r="S40" s="1059"/>
      <c r="T40" s="73" t="s">
        <v>1585</v>
      </c>
      <c r="U40" s="32" t="s">
        <v>3657</v>
      </c>
      <c r="V40" s="73" t="s">
        <v>1906</v>
      </c>
      <c r="W40" s="32" t="s">
        <v>3729</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3700</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3752</v>
      </c>
      <c r="V42" s="73" t="s">
        <v>1585</v>
      </c>
      <c r="W42" s="32" t="s">
        <v>3658</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3659</v>
      </c>
      <c r="N43" s="33"/>
      <c r="O43" s="33" t="s">
        <v>75</v>
      </c>
      <c r="P43" s="37"/>
      <c r="Q43" s="36"/>
      <c r="R43" s="36"/>
      <c r="S43" s="1061"/>
      <c r="T43" s="73"/>
      <c r="U43" s="32" t="s">
        <v>3901</v>
      </c>
      <c r="V43" s="73" t="s">
        <v>1906</v>
      </c>
      <c r="W43" s="32" t="s">
        <v>3902</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3660</v>
      </c>
      <c r="P44" s="37"/>
      <c r="Q44" s="36" t="s">
        <v>77</v>
      </c>
      <c r="R44" s="37" t="s">
        <v>1112</v>
      </c>
      <c r="S44" s="1061"/>
      <c r="T44" s="73"/>
      <c r="U44" s="125" t="s">
        <v>2337</v>
      </c>
      <c r="V44" s="1072" t="s">
        <v>1585</v>
      </c>
      <c r="W44" s="125" t="s">
        <v>3754</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3661</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3662</v>
      </c>
      <c r="N46" s="33"/>
      <c r="O46" s="33" t="s">
        <v>75</v>
      </c>
      <c r="P46" s="37"/>
      <c r="Q46" s="36"/>
      <c r="R46" s="36"/>
      <c r="S46" s="1061"/>
      <c r="T46" s="73"/>
      <c r="U46" s="32" t="s">
        <v>3701</v>
      </c>
      <c r="V46" s="73" t="s">
        <v>1906</v>
      </c>
      <c r="W46" s="32" t="s">
        <v>3757</v>
      </c>
      <c r="X46" s="34" t="s">
        <v>3663</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3758</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3759</v>
      </c>
      <c r="P48" s="37"/>
      <c r="Q48" s="434" t="s">
        <v>79</v>
      </c>
      <c r="R48" s="37" t="s">
        <v>3000</v>
      </c>
      <c r="S48" s="1060" t="s">
        <v>2630</v>
      </c>
      <c r="T48" s="1065"/>
      <c r="U48" s="1068" t="s">
        <v>3578</v>
      </c>
      <c r="V48" s="73" t="s">
        <v>1585</v>
      </c>
      <c r="W48" s="1068" t="s">
        <v>3664</v>
      </c>
      <c r="X48" s="34" t="s">
        <v>3665</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4051</v>
      </c>
      <c r="V49" s="73" t="s">
        <v>3603</v>
      </c>
      <c r="W49" s="32" t="s">
        <v>4052</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3668</v>
      </c>
      <c r="N51" s="33"/>
      <c r="O51" s="1054" t="s">
        <v>77</v>
      </c>
      <c r="P51" s="37"/>
      <c r="Q51" s="36" t="s">
        <v>77</v>
      </c>
      <c r="R51" s="37" t="s">
        <v>2998</v>
      </c>
      <c r="S51" s="1060" t="s">
        <v>2630</v>
      </c>
      <c r="T51" s="1065"/>
      <c r="U51" s="1068" t="s">
        <v>3666</v>
      </c>
      <c r="V51" s="73" t="s">
        <v>1585</v>
      </c>
      <c r="W51" s="1068" t="s">
        <v>3667</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3669</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3703</v>
      </c>
      <c r="V53" s="32" t="s">
        <v>3622</v>
      </c>
      <c r="W53" s="32" t="s">
        <v>3671</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3672</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3704</v>
      </c>
      <c r="V55" s="1065" t="s">
        <v>3603</v>
      </c>
      <c r="W55" s="1068" t="s">
        <v>3705</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3674</v>
      </c>
      <c r="V56" s="1065" t="s">
        <v>1585</v>
      </c>
      <c r="W56" s="1068" t="s">
        <v>3673</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3675</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3676</v>
      </c>
      <c r="V58" s="73" t="s">
        <v>2330</v>
      </c>
      <c r="W58" s="1068"/>
      <c r="X58" s="900"/>
    </row>
    <row r="59" spans="1:24" ht="16" customHeight="1">
      <c r="A59" s="45" t="s">
        <v>112</v>
      </c>
      <c r="B59" s="71" t="s">
        <v>1250</v>
      </c>
      <c r="C59" s="67" t="s">
        <v>1950</v>
      </c>
      <c r="D59" s="118">
        <v>44513</v>
      </c>
      <c r="E59" s="321">
        <v>44504</v>
      </c>
      <c r="F59" s="930">
        <v>44013</v>
      </c>
      <c r="G59" s="974"/>
      <c r="H59" s="911" t="s">
        <v>78</v>
      </c>
      <c r="I59" s="942" t="s">
        <v>3679</v>
      </c>
      <c r="J59" s="913" t="s">
        <v>3680</v>
      </c>
      <c r="K59" s="906" t="s">
        <v>36</v>
      </c>
      <c r="L59" s="906" t="s">
        <v>36</v>
      </c>
      <c r="M59" s="368"/>
      <c r="N59" s="193"/>
      <c r="O59" s="363" t="s">
        <v>38</v>
      </c>
      <c r="P59" s="353"/>
      <c r="Q59" s="346"/>
      <c r="R59" s="373"/>
      <c r="S59" s="1060"/>
      <c r="T59" s="1065"/>
      <c r="U59" s="1068" t="s">
        <v>3677</v>
      </c>
      <c r="V59" s="1065" t="s">
        <v>1906</v>
      </c>
      <c r="W59" s="1068" t="s">
        <v>3681</v>
      </c>
      <c r="X59" s="406" t="s">
        <v>3678</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3682</v>
      </c>
      <c r="P60" s="353"/>
      <c r="Q60" s="346" t="s">
        <v>78</v>
      </c>
      <c r="R60" s="373" t="s">
        <v>2801</v>
      </c>
      <c r="S60" s="1061" t="s">
        <v>1519</v>
      </c>
      <c r="T60" s="73" t="s">
        <v>2330</v>
      </c>
      <c r="U60" s="32" t="s">
        <v>4036</v>
      </c>
      <c r="V60" s="32" t="s">
        <v>4040</v>
      </c>
      <c r="W60" s="32" t="s">
        <v>4041</v>
      </c>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3804</v>
      </c>
      <c r="P61" s="353"/>
      <c r="Q61" s="346" t="s">
        <v>78</v>
      </c>
      <c r="R61" s="373" t="s">
        <v>2420</v>
      </c>
      <c r="S61" s="1061" t="s">
        <v>1519</v>
      </c>
      <c r="T61" s="73" t="s">
        <v>2330</v>
      </c>
      <c r="U61" s="32" t="s">
        <v>3706</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3909</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3809</v>
      </c>
      <c r="V64" s="1065" t="s">
        <v>3807</v>
      </c>
      <c r="W64" s="1068" t="s">
        <v>3808</v>
      </c>
      <c r="X64" s="1091" t="s">
        <v>3812</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3707</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3707</v>
      </c>
      <c r="V66" s="1065" t="s">
        <v>1585</v>
      </c>
      <c r="W66" s="1068" t="s">
        <v>3708</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3709</v>
      </c>
      <c r="V67" s="1068" t="s">
        <v>3589</v>
      </c>
      <c r="W67" s="1068" t="s">
        <v>3813</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3710</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4048</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3711</v>
      </c>
      <c r="V71" s="1065" t="s">
        <v>1585</v>
      </c>
      <c r="W71" s="1068" t="s">
        <v>3712</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3713</v>
      </c>
      <c r="V74" s="1065" t="s">
        <v>1585</v>
      </c>
      <c r="W74" s="1068" t="s">
        <v>3714</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3715</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3914</v>
      </c>
      <c r="V76" s="1065" t="s">
        <v>3651</v>
      </c>
      <c r="W76" s="1068" t="s">
        <v>3915</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3716</v>
      </c>
      <c r="V77" s="1066" t="s">
        <v>1585</v>
      </c>
      <c r="W77" s="1068" t="s">
        <v>3717</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3718</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3707</v>
      </c>
      <c r="V79" s="1066" t="s">
        <v>1585</v>
      </c>
      <c r="W79" s="1068" t="s">
        <v>3702</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3719</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3720</v>
      </c>
      <c r="V81" s="1066" t="s">
        <v>3606</v>
      </c>
      <c r="W81" s="1068" t="s">
        <v>3721</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3923</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3636</v>
      </c>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3649</v>
      </c>
      <c r="N32" s="193"/>
      <c r="O32" s="33" t="s">
        <v>75</v>
      </c>
      <c r="P32" s="37"/>
      <c r="Q32" s="36" t="s">
        <v>79</v>
      </c>
      <c r="R32" s="37" t="s">
        <v>2414</v>
      </c>
      <c r="S32" s="37" t="s">
        <v>3523</v>
      </c>
      <c r="T32" s="39"/>
      <c r="U32" s="31"/>
      <c r="V32" s="207"/>
      <c r="W32" s="399"/>
      <c r="X32" s="34" t="s">
        <v>3817</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3750</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3759</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3682</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3804</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3812</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3817</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3750</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3759</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3805</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3812</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3635</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c r="U32" s="31"/>
      <c r="V32" s="207"/>
      <c r="W32" s="399"/>
      <c r="X32" s="34" t="s">
        <v>3817</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3750</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3759</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3812</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3817</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3750</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3812</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3056</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3924</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3635</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3649</v>
      </c>
      <c r="N32" s="193"/>
      <c r="O32" s="33" t="s">
        <v>75</v>
      </c>
      <c r="P32" s="37"/>
      <c r="Q32" s="36" t="s">
        <v>79</v>
      </c>
      <c r="R32" s="37" t="s">
        <v>2414</v>
      </c>
      <c r="S32" s="37" t="s">
        <v>3523</v>
      </c>
      <c r="T32" s="39" t="s">
        <v>3325</v>
      </c>
      <c r="U32" s="31"/>
      <c r="V32" s="207"/>
      <c r="W32" s="399"/>
      <c r="X32" s="34" t="s">
        <v>3817</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3644</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3649</v>
      </c>
      <c r="N32" s="193"/>
      <c r="O32" s="129" t="s">
        <v>75</v>
      </c>
      <c r="P32" s="37"/>
      <c r="Q32" s="36" t="s">
        <v>79</v>
      </c>
      <c r="R32" s="37" t="s">
        <v>2414</v>
      </c>
      <c r="S32" s="120" t="s">
        <v>3523</v>
      </c>
      <c r="T32" s="39" t="s">
        <v>3325</v>
      </c>
      <c r="U32" s="31"/>
      <c r="V32" s="207"/>
      <c r="W32" s="399"/>
      <c r="X32" s="127" t="s">
        <v>3817</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3812</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ZZ52"/>
  <sheetViews>
    <sheetView workbookViewId="0">
      <pane xSplit="8" topLeftCell="XS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06" width="2.5" style="978" customWidth="1"/>
    <col min="707" max="16384" width="10.83203125" style="978"/>
  </cols>
  <sheetData>
    <row r="1" spans="1:702"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4008</v>
      </c>
    </row>
    <row r="2" spans="1:702"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row>
    <row r="3" spans="1:702"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row>
    <row r="4" spans="1:702"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row>
    <row r="5" spans="1:702"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S5" s="989" t="s">
        <v>3203</v>
      </c>
      <c r="YT5" s="989" t="s">
        <v>3203</v>
      </c>
      <c r="YU5" s="989" t="s">
        <v>3203</v>
      </c>
      <c r="YV5" s="989" t="s">
        <v>3203</v>
      </c>
      <c r="YW5" s="989" t="s">
        <v>3203</v>
      </c>
      <c r="YX5" s="1013" t="s">
        <v>3203</v>
      </c>
      <c r="YY5" s="989" t="s">
        <v>3203</v>
      </c>
      <c r="YZ5" s="989" t="s">
        <v>3203</v>
      </c>
      <c r="ZA5" s="989" t="s">
        <v>3203</v>
      </c>
      <c r="ZB5" s="989" t="s">
        <v>3203</v>
      </c>
      <c r="ZC5" s="989" t="s">
        <v>3203</v>
      </c>
      <c r="ZD5" s="989" t="s">
        <v>3203</v>
      </c>
      <c r="ZE5" s="989" t="s">
        <v>3203</v>
      </c>
      <c r="ZF5" s="989" t="s">
        <v>3203</v>
      </c>
      <c r="ZG5" s="989" t="s">
        <v>3203</v>
      </c>
      <c r="ZH5" s="989" t="s">
        <v>3203</v>
      </c>
      <c r="ZI5" s="989" t="s">
        <v>3203</v>
      </c>
      <c r="ZJ5" s="989" t="s">
        <v>3203</v>
      </c>
      <c r="ZK5" s="989" t="s">
        <v>3203</v>
      </c>
      <c r="ZL5" s="989" t="s">
        <v>3203</v>
      </c>
      <c r="ZM5" s="989" t="s">
        <v>3203</v>
      </c>
      <c r="ZN5" s="989" t="s">
        <v>3203</v>
      </c>
      <c r="ZO5" s="989" t="s">
        <v>3203</v>
      </c>
      <c r="ZP5" s="989" t="s">
        <v>3203</v>
      </c>
      <c r="ZQ5" s="989" t="s">
        <v>3203</v>
      </c>
      <c r="ZR5" s="623"/>
      <c r="ZS5" s="623"/>
      <c r="ZT5" s="623"/>
      <c r="ZU5" s="623"/>
      <c r="ZV5" s="623"/>
      <c r="ZW5" s="623"/>
      <c r="ZZ5" s="1011"/>
    </row>
    <row r="6" spans="1:702"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c r="YS6" s="989" t="s">
        <v>3203</v>
      </c>
      <c r="YT6" s="989" t="s">
        <v>3203</v>
      </c>
      <c r="YU6" s="989" t="s">
        <v>3203</v>
      </c>
      <c r="YV6" s="989" t="s">
        <v>3203</v>
      </c>
      <c r="YW6" s="989" t="s">
        <v>3203</v>
      </c>
      <c r="YX6" s="1013" t="s">
        <v>3203</v>
      </c>
      <c r="YY6" s="989" t="s">
        <v>3203</v>
      </c>
      <c r="YZ6" s="989" t="s">
        <v>3203</v>
      </c>
      <c r="ZA6" s="989" t="s">
        <v>3203</v>
      </c>
      <c r="ZB6" s="989" t="s">
        <v>3203</v>
      </c>
      <c r="ZC6" s="989" t="s">
        <v>3203</v>
      </c>
      <c r="ZD6" s="989" t="s">
        <v>3203</v>
      </c>
      <c r="ZE6" s="989" t="s">
        <v>3203</v>
      </c>
      <c r="ZF6" s="989" t="s">
        <v>3203</v>
      </c>
      <c r="ZG6" s="989" t="s">
        <v>3203</v>
      </c>
      <c r="ZH6" s="989" t="s">
        <v>3203</v>
      </c>
      <c r="ZI6" s="989" t="s">
        <v>3203</v>
      </c>
      <c r="ZJ6" s="989" t="s">
        <v>3203</v>
      </c>
      <c r="ZK6" s="989" t="s">
        <v>3203</v>
      </c>
      <c r="ZL6" s="989" t="s">
        <v>3203</v>
      </c>
      <c r="ZM6" s="989" t="s">
        <v>3203</v>
      </c>
      <c r="ZN6" s="989" t="s">
        <v>3203</v>
      </c>
      <c r="ZO6" s="989" t="s">
        <v>3203</v>
      </c>
      <c r="ZP6" s="989" t="s">
        <v>3203</v>
      </c>
      <c r="ZQ6" s="989" t="s">
        <v>3203</v>
      </c>
      <c r="ZZ6" s="1012"/>
    </row>
    <row r="7" spans="1:702"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X7" s="1110"/>
      <c r="ZZ7" s="1012"/>
    </row>
    <row r="8" spans="1:702"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02"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c r="YX9" s="1110"/>
      <c r="ZZ9" s="1012"/>
    </row>
    <row r="10" spans="1:702"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02"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3203</v>
      </c>
      <c r="YT11" s="989" t="s">
        <v>3203</v>
      </c>
      <c r="YU11" s="989" t="s">
        <v>3203</v>
      </c>
      <c r="YV11" s="989" t="s">
        <v>3203</v>
      </c>
      <c r="YW11" s="989" t="s">
        <v>3203</v>
      </c>
      <c r="YX11" s="1013" t="s">
        <v>3203</v>
      </c>
      <c r="YY11" s="989" t="s">
        <v>3203</v>
      </c>
      <c r="YZ11" s="989" t="s">
        <v>3203</v>
      </c>
      <c r="ZA11" s="989" t="s">
        <v>3203</v>
      </c>
      <c r="ZB11" s="989" t="s">
        <v>3203</v>
      </c>
      <c r="ZC11" s="989" t="s">
        <v>3203</v>
      </c>
      <c r="ZD11" s="989" t="s">
        <v>3203</v>
      </c>
      <c r="ZE11" s="989" t="s">
        <v>3203</v>
      </c>
      <c r="ZF11" s="989" t="s">
        <v>3203</v>
      </c>
      <c r="ZG11" s="989" t="s">
        <v>3203</v>
      </c>
      <c r="ZH11" s="989" t="s">
        <v>3203</v>
      </c>
      <c r="ZI11" s="989" t="s">
        <v>3203</v>
      </c>
      <c r="ZJ11" s="989" t="s">
        <v>3203</v>
      </c>
      <c r="ZK11" s="989" t="s">
        <v>3203</v>
      </c>
      <c r="ZL11" s="989" t="s">
        <v>3203</v>
      </c>
      <c r="ZM11" s="989" t="s">
        <v>3203</v>
      </c>
      <c r="ZN11" s="989" t="s">
        <v>3203</v>
      </c>
      <c r="ZO11" s="989" t="s">
        <v>3203</v>
      </c>
      <c r="ZP11" s="989" t="s">
        <v>3203</v>
      </c>
      <c r="ZQ11" s="989" t="s">
        <v>3203</v>
      </c>
      <c r="ZZ11" s="1012"/>
    </row>
    <row r="12" spans="1:702"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c r="YS12" s="989" t="s">
        <v>3203</v>
      </c>
      <c r="YT12" s="989" t="s">
        <v>3203</v>
      </c>
      <c r="YU12" s="989" t="s">
        <v>3203</v>
      </c>
      <c r="YV12" s="989" t="s">
        <v>3203</v>
      </c>
      <c r="YW12" s="989" t="s">
        <v>3203</v>
      </c>
      <c r="YX12" s="1013" t="s">
        <v>3203</v>
      </c>
      <c r="YY12" s="989" t="s">
        <v>3203</v>
      </c>
      <c r="YZ12" s="989" t="s">
        <v>3203</v>
      </c>
      <c r="ZA12" s="989" t="s">
        <v>3203</v>
      </c>
      <c r="ZB12" s="989" t="s">
        <v>3203</v>
      </c>
      <c r="ZC12" s="989" t="s">
        <v>3203</v>
      </c>
      <c r="ZD12" s="989" t="s">
        <v>3203</v>
      </c>
      <c r="ZE12" s="989" t="s">
        <v>3203</v>
      </c>
      <c r="ZF12" s="989" t="s">
        <v>3203</v>
      </c>
      <c r="ZG12" s="989" t="s">
        <v>3203</v>
      </c>
      <c r="ZH12" s="989" t="s">
        <v>3203</v>
      </c>
      <c r="ZI12" s="989" t="s">
        <v>3203</v>
      </c>
      <c r="ZJ12" s="989" t="s">
        <v>3203</v>
      </c>
      <c r="ZK12" s="989" t="s">
        <v>3203</v>
      </c>
      <c r="ZL12" s="989" t="s">
        <v>3203</v>
      </c>
      <c r="ZM12" s="989" t="s">
        <v>3203</v>
      </c>
      <c r="ZN12" s="989" t="s">
        <v>3203</v>
      </c>
      <c r="ZO12" s="989" t="s">
        <v>3203</v>
      </c>
      <c r="ZP12" s="989" t="s">
        <v>3203</v>
      </c>
      <c r="ZQ12" s="989" t="s">
        <v>3203</v>
      </c>
      <c r="ZZ12" s="1012"/>
    </row>
    <row r="13" spans="1:702"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c r="YS13" s="989" t="s">
        <v>3203</v>
      </c>
      <c r="YT13" s="989" t="s">
        <v>3203</v>
      </c>
      <c r="YU13" s="989" t="s">
        <v>3203</v>
      </c>
      <c r="YV13" s="989" t="s">
        <v>3203</v>
      </c>
      <c r="YW13" s="989" t="s">
        <v>3203</v>
      </c>
      <c r="YX13" s="1013" t="s">
        <v>3203</v>
      </c>
      <c r="YY13" s="989" t="s">
        <v>3203</v>
      </c>
      <c r="YZ13" s="989" t="s">
        <v>3203</v>
      </c>
      <c r="ZA13" s="989" t="s">
        <v>3203</v>
      </c>
      <c r="ZB13" s="989" t="s">
        <v>3203</v>
      </c>
      <c r="ZC13" s="989" t="s">
        <v>3203</v>
      </c>
      <c r="ZD13" s="989" t="s">
        <v>3203</v>
      </c>
      <c r="ZE13" s="989" t="s">
        <v>3203</v>
      </c>
      <c r="ZF13" s="989" t="s">
        <v>3203</v>
      </c>
      <c r="ZG13" s="989" t="s">
        <v>3203</v>
      </c>
      <c r="ZH13" s="989" t="s">
        <v>3203</v>
      </c>
      <c r="ZI13" s="989" t="s">
        <v>3203</v>
      </c>
      <c r="ZJ13" s="989" t="s">
        <v>3203</v>
      </c>
      <c r="ZK13" s="989" t="s">
        <v>3203</v>
      </c>
      <c r="ZL13" s="989" t="s">
        <v>3203</v>
      </c>
      <c r="ZM13" s="989" t="s">
        <v>3203</v>
      </c>
      <c r="ZN13" s="989" t="s">
        <v>3203</v>
      </c>
      <c r="ZO13" s="989" t="s">
        <v>3203</v>
      </c>
      <c r="ZP13" s="989" t="s">
        <v>3203</v>
      </c>
      <c r="ZQ13" s="989" t="s">
        <v>3203</v>
      </c>
      <c r="ZZ13" s="1012"/>
    </row>
    <row r="14" spans="1:702"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c r="YS14" s="989" t="s">
        <v>3203</v>
      </c>
      <c r="YT14" s="989" t="s">
        <v>3203</v>
      </c>
      <c r="YU14" s="989" t="s">
        <v>3203</v>
      </c>
      <c r="YV14" s="989" t="s">
        <v>3203</v>
      </c>
      <c r="YW14" s="989" t="s">
        <v>3203</v>
      </c>
      <c r="YX14" s="1013" t="s">
        <v>3203</v>
      </c>
      <c r="YY14" s="989" t="s">
        <v>3203</v>
      </c>
      <c r="YZ14" s="989" t="s">
        <v>3203</v>
      </c>
      <c r="ZA14" s="989" t="s">
        <v>3203</v>
      </c>
      <c r="ZB14" s="989" t="s">
        <v>3203</v>
      </c>
      <c r="ZC14" s="989" t="s">
        <v>3203</v>
      </c>
      <c r="ZD14" s="989" t="s">
        <v>3203</v>
      </c>
      <c r="ZE14" s="989" t="s">
        <v>3203</v>
      </c>
      <c r="ZF14" s="989" t="s">
        <v>3203</v>
      </c>
      <c r="ZG14" s="989" t="s">
        <v>3203</v>
      </c>
      <c r="ZH14" s="989" t="s">
        <v>3203</v>
      </c>
      <c r="ZI14" s="989" t="s">
        <v>3203</v>
      </c>
      <c r="ZJ14" s="989" t="s">
        <v>3203</v>
      </c>
      <c r="ZK14" s="989" t="s">
        <v>3203</v>
      </c>
      <c r="ZL14" s="989" t="s">
        <v>3203</v>
      </c>
      <c r="ZM14" s="989" t="s">
        <v>3203</v>
      </c>
      <c r="ZN14" s="989" t="s">
        <v>3203</v>
      </c>
      <c r="ZO14" s="989" t="s">
        <v>3203</v>
      </c>
      <c r="ZP14" s="989" t="s">
        <v>3203</v>
      </c>
      <c r="ZQ14" s="989" t="s">
        <v>3203</v>
      </c>
      <c r="ZZ14" s="1012"/>
    </row>
    <row r="15" spans="1:702"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c r="YM15" s="989" t="s">
        <v>3203</v>
      </c>
      <c r="YN15" s="989" t="s">
        <v>3203</v>
      </c>
      <c r="YO15" s="989" t="s">
        <v>3203</v>
      </c>
      <c r="YP15" s="989" t="s">
        <v>3203</v>
      </c>
      <c r="YQ15" s="989" t="s">
        <v>3203</v>
      </c>
      <c r="YR15" s="989" t="s">
        <v>3203</v>
      </c>
      <c r="YS15" s="989" t="s">
        <v>3203</v>
      </c>
      <c r="YT15" s="989" t="s">
        <v>3203</v>
      </c>
      <c r="YU15" s="989" t="s">
        <v>3203</v>
      </c>
      <c r="YV15" s="989" t="s">
        <v>3203</v>
      </c>
      <c r="YW15" s="989" t="s">
        <v>3203</v>
      </c>
      <c r="YX15" s="1013" t="s">
        <v>3203</v>
      </c>
      <c r="YY15" s="989" t="s">
        <v>3203</v>
      </c>
      <c r="YZ15" s="989" t="s">
        <v>3203</v>
      </c>
      <c r="ZA15" s="989" t="s">
        <v>3203</v>
      </c>
      <c r="ZB15" s="989" t="s">
        <v>3203</v>
      </c>
      <c r="ZC15" s="989" t="s">
        <v>3203</v>
      </c>
      <c r="ZD15" s="989" t="s">
        <v>3203</v>
      </c>
      <c r="ZE15" s="989" t="s">
        <v>3203</v>
      </c>
      <c r="ZF15" s="989" t="s">
        <v>3203</v>
      </c>
      <c r="ZG15" s="989" t="s">
        <v>3203</v>
      </c>
      <c r="ZH15" s="989" t="s">
        <v>3203</v>
      </c>
      <c r="ZI15" s="989" t="s">
        <v>3203</v>
      </c>
      <c r="ZJ15" s="989" t="s">
        <v>3203</v>
      </c>
      <c r="ZZ15" s="1012"/>
    </row>
    <row r="16" spans="1:702"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c r="YM16" s="989" t="s">
        <v>3203</v>
      </c>
      <c r="YN16" s="989" t="s">
        <v>3203</v>
      </c>
      <c r="YO16" s="989" t="s">
        <v>3203</v>
      </c>
      <c r="YP16" s="989" t="s">
        <v>3203</v>
      </c>
      <c r="YQ16" s="989" t="s">
        <v>3203</v>
      </c>
      <c r="YR16" s="989" t="s">
        <v>3203</v>
      </c>
      <c r="YS16" s="989" t="s">
        <v>3203</v>
      </c>
      <c r="YT16" s="989" t="s">
        <v>3203</v>
      </c>
      <c r="YU16" s="989" t="s">
        <v>3203</v>
      </c>
      <c r="YV16" s="989" t="s">
        <v>3203</v>
      </c>
      <c r="YW16" s="989" t="s">
        <v>3203</v>
      </c>
      <c r="YX16" s="1013" t="s">
        <v>3203</v>
      </c>
      <c r="YY16" s="989" t="s">
        <v>3203</v>
      </c>
      <c r="YZ16" s="989" t="s">
        <v>3203</v>
      </c>
      <c r="ZA16" s="989" t="s">
        <v>3203</v>
      </c>
      <c r="ZB16" s="989" t="s">
        <v>3203</v>
      </c>
      <c r="ZC16" s="989" t="s">
        <v>3203</v>
      </c>
      <c r="ZD16" s="989" t="s">
        <v>3203</v>
      </c>
      <c r="ZE16" s="989" t="s">
        <v>3203</v>
      </c>
      <c r="ZF16" s="989" t="s">
        <v>3203</v>
      </c>
      <c r="ZG16" s="989" t="s">
        <v>3203</v>
      </c>
      <c r="ZH16" s="989" t="s">
        <v>3203</v>
      </c>
      <c r="ZI16" s="989" t="s">
        <v>3203</v>
      </c>
      <c r="ZJ16" s="989" t="s">
        <v>3203</v>
      </c>
      <c r="ZZ16" s="1012"/>
    </row>
    <row r="17" spans="1:702"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c r="YM17" s="989" t="s">
        <v>3203</v>
      </c>
      <c r="YN17" s="989" t="s">
        <v>3203</v>
      </c>
      <c r="YO17" s="989" t="s">
        <v>3203</v>
      </c>
      <c r="YP17" s="989" t="s">
        <v>3203</v>
      </c>
      <c r="YQ17" s="989" t="s">
        <v>3203</v>
      </c>
      <c r="YR17" s="989" t="s">
        <v>3203</v>
      </c>
      <c r="YS17" s="989" t="s">
        <v>3203</v>
      </c>
      <c r="YT17" s="989" t="s">
        <v>3203</v>
      </c>
      <c r="YU17" s="989" t="s">
        <v>3203</v>
      </c>
      <c r="YV17" s="989" t="s">
        <v>3203</v>
      </c>
      <c r="YW17" s="989" t="s">
        <v>3203</v>
      </c>
      <c r="YX17" s="1013" t="s">
        <v>3203</v>
      </c>
      <c r="YY17" s="989" t="s">
        <v>3203</v>
      </c>
      <c r="YZ17" s="989" t="s">
        <v>3203</v>
      </c>
      <c r="ZA17" s="989" t="s">
        <v>3203</v>
      </c>
      <c r="ZB17" s="989" t="s">
        <v>3203</v>
      </c>
      <c r="ZC17" s="989" t="s">
        <v>3203</v>
      </c>
      <c r="ZD17" s="989" t="s">
        <v>3203</v>
      </c>
      <c r="ZE17" s="989" t="s">
        <v>3203</v>
      </c>
      <c r="ZF17" s="989" t="s">
        <v>3203</v>
      </c>
      <c r="ZG17" s="989" t="s">
        <v>3203</v>
      </c>
      <c r="ZH17" s="989" t="s">
        <v>3203</v>
      </c>
      <c r="ZI17" s="989" t="s">
        <v>3203</v>
      </c>
      <c r="ZJ17" s="989" t="s">
        <v>3203</v>
      </c>
      <c r="ZZ17" s="1012"/>
    </row>
    <row r="18" spans="1:702"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c r="YM18" s="989" t="s">
        <v>3203</v>
      </c>
      <c r="YN18" s="989" t="s">
        <v>3203</v>
      </c>
      <c r="YO18" s="989" t="s">
        <v>3203</v>
      </c>
      <c r="YP18" s="989" t="s">
        <v>3203</v>
      </c>
      <c r="YQ18" s="989" t="s">
        <v>3203</v>
      </c>
      <c r="YR18" s="989" t="s">
        <v>3203</v>
      </c>
      <c r="YS18" s="989" t="s">
        <v>3203</v>
      </c>
      <c r="YT18" s="989" t="s">
        <v>3203</v>
      </c>
      <c r="YU18" s="989" t="s">
        <v>3203</v>
      </c>
      <c r="YV18" s="989" t="s">
        <v>3203</v>
      </c>
      <c r="YW18" s="989" t="s">
        <v>3203</v>
      </c>
      <c r="YX18" s="1013" t="s">
        <v>3203</v>
      </c>
      <c r="YY18" s="989" t="s">
        <v>3203</v>
      </c>
      <c r="YZ18" s="989" t="s">
        <v>3203</v>
      </c>
      <c r="ZA18" s="989" t="s">
        <v>3203</v>
      </c>
      <c r="ZB18" s="989" t="s">
        <v>3203</v>
      </c>
      <c r="ZC18" s="989" t="s">
        <v>3203</v>
      </c>
      <c r="ZD18" s="989" t="s">
        <v>3203</v>
      </c>
      <c r="ZE18" s="989" t="s">
        <v>3203</v>
      </c>
      <c r="ZF18" s="989" t="s">
        <v>3203</v>
      </c>
      <c r="ZG18" s="989" t="s">
        <v>3203</v>
      </c>
      <c r="ZH18" s="989" t="s">
        <v>3203</v>
      </c>
      <c r="ZI18" s="989" t="s">
        <v>3203</v>
      </c>
      <c r="ZJ18" s="989" t="s">
        <v>3203</v>
      </c>
      <c r="ZZ18" s="1012"/>
    </row>
    <row r="19" spans="1:702"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c r="YM19" s="989" t="s">
        <v>3203</v>
      </c>
      <c r="YN19" s="989" t="s">
        <v>3203</v>
      </c>
      <c r="YO19" s="989" t="s">
        <v>3203</v>
      </c>
      <c r="YP19" s="989" t="s">
        <v>3203</v>
      </c>
      <c r="YQ19" s="989" t="s">
        <v>3203</v>
      </c>
      <c r="YR19" s="989" t="s">
        <v>3203</v>
      </c>
      <c r="YS19" s="989" t="s">
        <v>3203</v>
      </c>
      <c r="YT19" s="989" t="s">
        <v>3203</v>
      </c>
      <c r="YU19" s="989" t="s">
        <v>3203</v>
      </c>
      <c r="YV19" s="989" t="s">
        <v>3203</v>
      </c>
      <c r="YW19" s="989" t="s">
        <v>3203</v>
      </c>
      <c r="YX19" s="1013" t="s">
        <v>3203</v>
      </c>
      <c r="YY19" s="989" t="s">
        <v>3203</v>
      </c>
      <c r="YZ19" s="989" t="s">
        <v>3203</v>
      </c>
      <c r="ZA19" s="989" t="s">
        <v>3203</v>
      </c>
      <c r="ZB19" s="989" t="s">
        <v>3203</v>
      </c>
      <c r="ZC19" s="989" t="s">
        <v>3203</v>
      </c>
      <c r="ZD19" s="989" t="s">
        <v>3203</v>
      </c>
      <c r="ZE19" s="989" t="s">
        <v>3203</v>
      </c>
      <c r="ZF19" s="989" t="s">
        <v>3203</v>
      </c>
      <c r="ZG19" s="989" t="s">
        <v>3203</v>
      </c>
      <c r="ZH19" s="989" t="s">
        <v>3203</v>
      </c>
      <c r="ZI19" s="989" t="s">
        <v>3203</v>
      </c>
      <c r="ZJ19" s="989" t="s">
        <v>3203</v>
      </c>
      <c r="ZZ19" s="1012"/>
    </row>
    <row r="20" spans="1:702"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3203</v>
      </c>
      <c r="YN20" s="989" t="s">
        <v>3203</v>
      </c>
      <c r="YO20" s="989" t="s">
        <v>3203</v>
      </c>
      <c r="YP20" s="989" t="s">
        <v>3203</v>
      </c>
      <c r="YQ20" s="989" t="s">
        <v>3203</v>
      </c>
      <c r="YR20" s="989" t="s">
        <v>3203</v>
      </c>
      <c r="YS20" s="989" t="s">
        <v>3203</v>
      </c>
      <c r="YT20" s="989" t="s">
        <v>3203</v>
      </c>
      <c r="YU20" s="989" t="s">
        <v>3203</v>
      </c>
      <c r="YV20" s="989" t="s">
        <v>3203</v>
      </c>
      <c r="YW20" s="989" t="s">
        <v>3203</v>
      </c>
      <c r="YX20" s="1013" t="s">
        <v>3203</v>
      </c>
      <c r="YY20" s="989" t="s">
        <v>3203</v>
      </c>
      <c r="YZ20" s="989" t="s">
        <v>3203</v>
      </c>
      <c r="ZA20" s="989" t="s">
        <v>3203</v>
      </c>
      <c r="ZB20" s="989" t="s">
        <v>3203</v>
      </c>
      <c r="ZC20" s="989" t="s">
        <v>3203</v>
      </c>
      <c r="ZD20" s="989" t="s">
        <v>3203</v>
      </c>
      <c r="ZE20" s="989" t="s">
        <v>3203</v>
      </c>
      <c r="ZF20" s="989" t="s">
        <v>3203</v>
      </c>
      <c r="ZG20" s="989" t="s">
        <v>3203</v>
      </c>
      <c r="ZH20" s="989" t="s">
        <v>3203</v>
      </c>
      <c r="ZI20" s="989" t="s">
        <v>3203</v>
      </c>
      <c r="ZJ20" s="989" t="s">
        <v>3203</v>
      </c>
      <c r="ZZ20" s="1012"/>
    </row>
    <row r="21" spans="1:702"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c r="YX21" s="1110"/>
      <c r="ZZ21" s="1012"/>
    </row>
    <row r="22" spans="1:702"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c r="YS22" s="989" t="s">
        <v>3203</v>
      </c>
      <c r="YT22" s="989" t="s">
        <v>3203</v>
      </c>
      <c r="YU22" s="989" t="s">
        <v>3203</v>
      </c>
      <c r="YV22" s="989" t="s">
        <v>3203</v>
      </c>
      <c r="YW22" s="989" t="s">
        <v>3203</v>
      </c>
      <c r="YX22" s="1013" t="s">
        <v>3203</v>
      </c>
      <c r="YY22" s="989" t="s">
        <v>3203</v>
      </c>
      <c r="YZ22" s="989" t="s">
        <v>3203</v>
      </c>
      <c r="ZA22" s="989" t="s">
        <v>3203</v>
      </c>
      <c r="ZB22" s="989" t="s">
        <v>3203</v>
      </c>
      <c r="ZC22" s="989" t="s">
        <v>3203</v>
      </c>
      <c r="ZD22" s="989" t="s">
        <v>3203</v>
      </c>
      <c r="ZE22" s="989" t="s">
        <v>3203</v>
      </c>
      <c r="ZF22" s="989" t="s">
        <v>3203</v>
      </c>
      <c r="ZG22" s="989" t="s">
        <v>3203</v>
      </c>
      <c r="ZH22" s="989" t="s">
        <v>3203</v>
      </c>
      <c r="ZI22" s="989" t="s">
        <v>3203</v>
      </c>
      <c r="ZJ22" s="989" t="s">
        <v>3203</v>
      </c>
      <c r="ZK22" s="989" t="s">
        <v>3203</v>
      </c>
      <c r="ZL22" s="989" t="s">
        <v>3203</v>
      </c>
      <c r="ZM22" s="989" t="s">
        <v>3203</v>
      </c>
      <c r="ZN22" s="989" t="s">
        <v>3203</v>
      </c>
      <c r="ZO22" s="989" t="s">
        <v>3203</v>
      </c>
      <c r="ZP22" s="989" t="s">
        <v>3203</v>
      </c>
      <c r="ZQ22" s="989" t="s">
        <v>3203</v>
      </c>
      <c r="ZZ22" s="1012"/>
    </row>
    <row r="23" spans="1:702"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02"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c r="YX24" s="1110"/>
      <c r="ZZ24" s="1012"/>
    </row>
    <row r="25" spans="1:702"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3203</v>
      </c>
      <c r="YT25" s="989" t="s">
        <v>3203</v>
      </c>
      <c r="YU25" s="989" t="s">
        <v>3203</v>
      </c>
      <c r="YV25" s="989" t="s">
        <v>3203</v>
      </c>
      <c r="YW25" s="989" t="s">
        <v>3203</v>
      </c>
      <c r="YX25" s="1013" t="s">
        <v>3203</v>
      </c>
      <c r="YY25" s="989" t="s">
        <v>3203</v>
      </c>
      <c r="YZ25" s="989" t="s">
        <v>3203</v>
      </c>
      <c r="ZA25" s="989" t="s">
        <v>3203</v>
      </c>
      <c r="ZB25" s="989" t="s">
        <v>3203</v>
      </c>
      <c r="ZC25" s="989" t="s">
        <v>3203</v>
      </c>
      <c r="ZD25" s="989" t="s">
        <v>3203</v>
      </c>
      <c r="ZE25" s="989" t="s">
        <v>3203</v>
      </c>
      <c r="ZF25" s="989" t="s">
        <v>3203</v>
      </c>
      <c r="ZG25" s="989" t="s">
        <v>3203</v>
      </c>
      <c r="ZH25" s="989" t="s">
        <v>3203</v>
      </c>
      <c r="ZI25" s="989" t="s">
        <v>3203</v>
      </c>
      <c r="ZJ25" s="989" t="s">
        <v>3203</v>
      </c>
      <c r="ZK25" s="989" t="s">
        <v>3203</v>
      </c>
      <c r="ZL25" s="989" t="s">
        <v>3203</v>
      </c>
      <c r="ZM25" s="989" t="s">
        <v>3203</v>
      </c>
      <c r="ZN25" s="989" t="s">
        <v>3203</v>
      </c>
      <c r="ZO25" s="989" t="s">
        <v>3203</v>
      </c>
      <c r="ZP25" s="989" t="s">
        <v>3203</v>
      </c>
      <c r="ZQ25" s="989" t="s">
        <v>3203</v>
      </c>
      <c r="ZZ25" s="1012"/>
    </row>
    <row r="26" spans="1:702"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c r="YM26" s="989" t="s">
        <v>3203</v>
      </c>
      <c r="YN26" s="989" t="s">
        <v>3203</v>
      </c>
      <c r="YO26" s="989" t="s">
        <v>3203</v>
      </c>
      <c r="YP26" s="989" t="s">
        <v>3203</v>
      </c>
      <c r="YQ26" s="989" t="s">
        <v>3203</v>
      </c>
      <c r="YR26" s="989" t="s">
        <v>3203</v>
      </c>
      <c r="YS26" s="989" t="s">
        <v>3203</v>
      </c>
      <c r="YT26" s="989" t="s">
        <v>3203</v>
      </c>
      <c r="YU26" s="989" t="s">
        <v>3203</v>
      </c>
      <c r="YV26" s="989" t="s">
        <v>3203</v>
      </c>
      <c r="YW26" s="989" t="s">
        <v>3203</v>
      </c>
      <c r="YX26" s="1013" t="s">
        <v>3203</v>
      </c>
      <c r="YY26" s="989" t="s">
        <v>3203</v>
      </c>
      <c r="YZ26" s="989" t="s">
        <v>3203</v>
      </c>
      <c r="ZA26" s="989" t="s">
        <v>3203</v>
      </c>
      <c r="ZB26" s="989" t="s">
        <v>3203</v>
      </c>
      <c r="ZC26" s="989" t="s">
        <v>3203</v>
      </c>
      <c r="ZD26" s="989" t="s">
        <v>3203</v>
      </c>
      <c r="ZE26" s="989" t="s">
        <v>3203</v>
      </c>
      <c r="ZF26" s="989" t="s">
        <v>3203</v>
      </c>
      <c r="ZG26" s="989" t="s">
        <v>3203</v>
      </c>
      <c r="ZH26" s="989" t="s">
        <v>3203</v>
      </c>
      <c r="ZI26" s="989" t="s">
        <v>3203</v>
      </c>
      <c r="ZJ26" s="989" t="s">
        <v>3203</v>
      </c>
      <c r="ZZ26" s="1012"/>
    </row>
    <row r="27" spans="1:702"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c r="YS27" s="989" t="s">
        <v>3203</v>
      </c>
      <c r="YT27" s="989" t="s">
        <v>3203</v>
      </c>
      <c r="YU27" s="989" t="s">
        <v>3203</v>
      </c>
      <c r="YV27" s="989" t="s">
        <v>3203</v>
      </c>
      <c r="YW27" s="989" t="s">
        <v>3203</v>
      </c>
      <c r="YX27" s="1013" t="s">
        <v>3203</v>
      </c>
      <c r="YY27" s="989" t="s">
        <v>3203</v>
      </c>
      <c r="YZ27" s="989" t="s">
        <v>3203</v>
      </c>
      <c r="ZA27" s="989" t="s">
        <v>3203</v>
      </c>
      <c r="ZB27" s="989" t="s">
        <v>3203</v>
      </c>
      <c r="ZC27" s="989" t="s">
        <v>3203</v>
      </c>
      <c r="ZD27" s="989" t="s">
        <v>3203</v>
      </c>
      <c r="ZE27" s="989" t="s">
        <v>3203</v>
      </c>
      <c r="ZF27" s="989" t="s">
        <v>3203</v>
      </c>
      <c r="ZG27" s="989" t="s">
        <v>3203</v>
      </c>
      <c r="ZH27" s="989" t="s">
        <v>3203</v>
      </c>
      <c r="ZI27" s="989" t="s">
        <v>3203</v>
      </c>
      <c r="ZJ27" s="989" t="s">
        <v>3203</v>
      </c>
      <c r="ZK27" s="989" t="s">
        <v>3203</v>
      </c>
      <c r="ZL27" s="989" t="s">
        <v>3203</v>
      </c>
      <c r="ZM27" s="989" t="s">
        <v>3203</v>
      </c>
      <c r="ZN27" s="989" t="s">
        <v>3203</v>
      </c>
      <c r="ZO27" s="989" t="s">
        <v>3203</v>
      </c>
      <c r="ZP27" s="989" t="s">
        <v>3203</v>
      </c>
      <c r="ZQ27" s="989" t="s">
        <v>3203</v>
      </c>
      <c r="ZZ27" s="1012"/>
    </row>
    <row r="28" spans="1:702"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c r="YM28" s="989" t="s">
        <v>3203</v>
      </c>
      <c r="YN28" s="989" t="s">
        <v>3203</v>
      </c>
      <c r="YO28" s="989" t="s">
        <v>3203</v>
      </c>
      <c r="YP28" s="989" t="s">
        <v>3203</v>
      </c>
      <c r="YQ28" s="989" t="s">
        <v>3203</v>
      </c>
      <c r="YR28" s="989" t="s">
        <v>3203</v>
      </c>
      <c r="YS28" s="989" t="s">
        <v>3203</v>
      </c>
      <c r="YT28" s="989" t="s">
        <v>3203</v>
      </c>
      <c r="YU28" s="989" t="s">
        <v>3203</v>
      </c>
      <c r="YV28" s="989" t="s">
        <v>3203</v>
      </c>
      <c r="YW28" s="989" t="s">
        <v>3203</v>
      </c>
      <c r="YX28" s="1013" t="s">
        <v>3203</v>
      </c>
      <c r="YY28" s="989" t="s">
        <v>3203</v>
      </c>
      <c r="YZ28" s="989" t="s">
        <v>3203</v>
      </c>
      <c r="ZA28" s="989" t="s">
        <v>3203</v>
      </c>
      <c r="ZB28" s="989" t="s">
        <v>3203</v>
      </c>
      <c r="ZC28" s="989" t="s">
        <v>3203</v>
      </c>
      <c r="ZD28" s="989" t="s">
        <v>3203</v>
      </c>
      <c r="ZE28" s="989" t="s">
        <v>3203</v>
      </c>
      <c r="ZF28" s="989" t="s">
        <v>3203</v>
      </c>
      <c r="ZG28" s="989" t="s">
        <v>3203</v>
      </c>
      <c r="ZH28" s="989" t="s">
        <v>3203</v>
      </c>
      <c r="ZI28" s="989" t="s">
        <v>3203</v>
      </c>
      <c r="ZJ28" s="989" t="s">
        <v>3203</v>
      </c>
      <c r="ZZ28" s="1012"/>
    </row>
    <row r="29" spans="1:702"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c r="YM29" s="989" t="s">
        <v>3203</v>
      </c>
      <c r="YN29" s="989" t="s">
        <v>3203</v>
      </c>
      <c r="YO29" s="989" t="s">
        <v>3203</v>
      </c>
      <c r="YP29" s="989" t="s">
        <v>3203</v>
      </c>
      <c r="YQ29" s="989" t="s">
        <v>3203</v>
      </c>
      <c r="YR29" s="989" t="s">
        <v>3203</v>
      </c>
      <c r="YS29" s="989" t="s">
        <v>3203</v>
      </c>
      <c r="YT29" s="989" t="s">
        <v>3203</v>
      </c>
      <c r="YU29" s="989" t="s">
        <v>3203</v>
      </c>
      <c r="YV29" s="989" t="s">
        <v>3203</v>
      </c>
      <c r="YW29" s="989" t="s">
        <v>3203</v>
      </c>
      <c r="YX29" s="1013" t="s">
        <v>3203</v>
      </c>
      <c r="YY29" s="989" t="s">
        <v>3203</v>
      </c>
      <c r="YZ29" s="989" t="s">
        <v>3203</v>
      </c>
      <c r="ZA29" s="989" t="s">
        <v>3203</v>
      </c>
      <c r="ZB29" s="989" t="s">
        <v>3203</v>
      </c>
      <c r="ZC29" s="989" t="s">
        <v>3203</v>
      </c>
      <c r="ZD29" s="989" t="s">
        <v>3203</v>
      </c>
      <c r="ZE29" s="989" t="s">
        <v>3203</v>
      </c>
      <c r="ZF29" s="989" t="s">
        <v>3203</v>
      </c>
      <c r="ZG29" s="989" t="s">
        <v>3203</v>
      </c>
      <c r="ZH29" s="989" t="s">
        <v>3203</v>
      </c>
      <c r="ZI29" s="989" t="s">
        <v>3203</v>
      </c>
      <c r="ZJ29" s="989" t="s">
        <v>3203</v>
      </c>
      <c r="ZZ29" s="1012"/>
    </row>
    <row r="30" spans="1:702"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c r="YX30" s="1110"/>
      <c r="ZZ30" s="1012"/>
    </row>
    <row r="31" spans="1:702"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c r="YS31" s="989" t="s">
        <v>3203</v>
      </c>
      <c r="YT31" s="989" t="s">
        <v>3203</v>
      </c>
      <c r="YU31" s="989" t="s">
        <v>3203</v>
      </c>
      <c r="YV31" s="989" t="s">
        <v>3203</v>
      </c>
      <c r="YW31" s="989" t="s">
        <v>3203</v>
      </c>
      <c r="YX31" s="1013" t="s">
        <v>3203</v>
      </c>
      <c r="YY31" s="989" t="s">
        <v>3203</v>
      </c>
      <c r="YZ31" s="989" t="s">
        <v>3203</v>
      </c>
      <c r="ZA31" s="989" t="s">
        <v>3203</v>
      </c>
      <c r="ZB31" s="989" t="s">
        <v>3203</v>
      </c>
      <c r="ZC31" s="989" t="s">
        <v>3203</v>
      </c>
      <c r="ZD31" s="989" t="s">
        <v>3203</v>
      </c>
      <c r="ZE31" s="989" t="s">
        <v>3203</v>
      </c>
      <c r="ZF31" s="989" t="s">
        <v>3203</v>
      </c>
      <c r="ZG31" s="989" t="s">
        <v>3203</v>
      </c>
      <c r="ZH31" s="989" t="s">
        <v>3203</v>
      </c>
      <c r="ZI31" s="989" t="s">
        <v>3203</v>
      </c>
      <c r="ZJ31" s="989" t="s">
        <v>3203</v>
      </c>
      <c r="ZK31" s="989" t="s">
        <v>3203</v>
      </c>
      <c r="ZL31" s="989" t="s">
        <v>3203</v>
      </c>
      <c r="ZM31" s="989" t="s">
        <v>3203</v>
      </c>
      <c r="ZN31" s="989" t="s">
        <v>3203</v>
      </c>
      <c r="ZO31" s="989" t="s">
        <v>3203</v>
      </c>
      <c r="ZP31" s="989" t="s">
        <v>3203</v>
      </c>
      <c r="ZQ31" s="989" t="s">
        <v>3203</v>
      </c>
      <c r="ZZ31" s="1012"/>
    </row>
    <row r="32" spans="1:702"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c r="YS32" s="989" t="s">
        <v>3203</v>
      </c>
      <c r="YT32" s="989" t="s">
        <v>3203</v>
      </c>
      <c r="YU32" s="989" t="s">
        <v>3203</v>
      </c>
      <c r="YV32" s="989" t="s">
        <v>3203</v>
      </c>
      <c r="YW32" s="989" t="s">
        <v>3203</v>
      </c>
      <c r="YX32" s="1013" t="s">
        <v>3203</v>
      </c>
      <c r="YY32" s="989" t="s">
        <v>3203</v>
      </c>
      <c r="YZ32" s="989" t="s">
        <v>3203</v>
      </c>
      <c r="ZA32" s="989" t="s">
        <v>3203</v>
      </c>
      <c r="ZB32" s="989" t="s">
        <v>3203</v>
      </c>
      <c r="ZC32" s="989" t="s">
        <v>3203</v>
      </c>
      <c r="ZD32" s="989" t="s">
        <v>3203</v>
      </c>
      <c r="ZE32" s="989" t="s">
        <v>3203</v>
      </c>
      <c r="ZF32" s="989" t="s">
        <v>3203</v>
      </c>
      <c r="ZG32" s="989" t="s">
        <v>3203</v>
      </c>
      <c r="ZH32" s="989" t="s">
        <v>3203</v>
      </c>
      <c r="ZI32" s="989" t="s">
        <v>3203</v>
      </c>
      <c r="ZJ32" s="989" t="s">
        <v>3203</v>
      </c>
      <c r="ZK32" s="989" t="s">
        <v>3203</v>
      </c>
      <c r="ZL32" s="989" t="s">
        <v>3203</v>
      </c>
      <c r="ZM32" s="989" t="s">
        <v>3203</v>
      </c>
      <c r="ZN32" s="989" t="s">
        <v>3203</v>
      </c>
      <c r="ZO32" s="989" t="s">
        <v>3203</v>
      </c>
      <c r="ZP32" s="989" t="s">
        <v>3203</v>
      </c>
      <c r="ZQ32" s="989" t="s">
        <v>3203</v>
      </c>
      <c r="ZZ32" s="1012"/>
    </row>
    <row r="33" spans="1:702"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c r="YS33" s="989" t="s">
        <v>3203</v>
      </c>
      <c r="YT33" s="989" t="s">
        <v>3203</v>
      </c>
      <c r="YU33" s="989" t="s">
        <v>3203</v>
      </c>
      <c r="YV33" s="989" t="s">
        <v>3203</v>
      </c>
      <c r="YW33" s="989" t="s">
        <v>3203</v>
      </c>
      <c r="YX33" s="1013" t="s">
        <v>3203</v>
      </c>
      <c r="YY33" s="989" t="s">
        <v>3203</v>
      </c>
      <c r="YZ33" s="989" t="s">
        <v>3203</v>
      </c>
      <c r="ZA33" s="989" t="s">
        <v>3203</v>
      </c>
      <c r="ZB33" s="989" t="s">
        <v>3203</v>
      </c>
      <c r="ZC33" s="989" t="s">
        <v>3203</v>
      </c>
      <c r="ZD33" s="989" t="s">
        <v>3203</v>
      </c>
      <c r="ZE33" s="989" t="s">
        <v>3203</v>
      </c>
      <c r="ZF33" s="989" t="s">
        <v>3203</v>
      </c>
      <c r="ZG33" s="989" t="s">
        <v>3203</v>
      </c>
      <c r="ZH33" s="989" t="s">
        <v>3203</v>
      </c>
      <c r="ZI33" s="989" t="s">
        <v>3203</v>
      </c>
      <c r="ZJ33" s="989" t="s">
        <v>3203</v>
      </c>
      <c r="ZK33" s="989" t="s">
        <v>3203</v>
      </c>
      <c r="ZL33" s="989" t="s">
        <v>3203</v>
      </c>
      <c r="ZM33" s="989" t="s">
        <v>3203</v>
      </c>
      <c r="ZN33" s="989" t="s">
        <v>3203</v>
      </c>
      <c r="ZO33" s="989" t="s">
        <v>3203</v>
      </c>
      <c r="ZP33" s="989" t="s">
        <v>3203</v>
      </c>
      <c r="ZQ33" s="989" t="s">
        <v>3203</v>
      </c>
      <c r="ZZ33" s="1012"/>
    </row>
    <row r="34" spans="1:702"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02"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3203</v>
      </c>
      <c r="ZC35" s="989" t="s">
        <v>3203</v>
      </c>
      <c r="ZD35" s="989" t="s">
        <v>3203</v>
      </c>
      <c r="ZE35" s="989" t="s">
        <v>3203</v>
      </c>
      <c r="ZF35" s="989" t="s">
        <v>3203</v>
      </c>
      <c r="ZG35" s="989" t="s">
        <v>3203</v>
      </c>
      <c r="ZH35" s="989" t="s">
        <v>3203</v>
      </c>
      <c r="ZI35" s="989" t="s">
        <v>3203</v>
      </c>
      <c r="ZJ35" s="989" t="s">
        <v>3203</v>
      </c>
      <c r="ZK35" s="989" t="s">
        <v>3203</v>
      </c>
      <c r="ZL35" s="989" t="s">
        <v>3203</v>
      </c>
      <c r="ZM35" s="989" t="s">
        <v>3203</v>
      </c>
      <c r="ZN35" s="989" t="s">
        <v>3203</v>
      </c>
      <c r="ZO35" s="989" t="s">
        <v>3203</v>
      </c>
      <c r="ZP35" s="989" t="s">
        <v>3203</v>
      </c>
      <c r="ZQ35" s="989" t="s">
        <v>3203</v>
      </c>
      <c r="ZR35" s="989" t="s">
        <v>3203</v>
      </c>
      <c r="ZS35" s="989" t="s">
        <v>3203</v>
      </c>
      <c r="ZT35" s="989" t="s">
        <v>3203</v>
      </c>
      <c r="ZU35" s="989" t="s">
        <v>3203</v>
      </c>
      <c r="ZV35" s="989" t="s">
        <v>3203</v>
      </c>
      <c r="ZW35" s="989" t="s">
        <v>3203</v>
      </c>
      <c r="ZX35" s="989" t="s">
        <v>3203</v>
      </c>
      <c r="ZZ35" s="1012"/>
    </row>
    <row r="36" spans="1:702"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02"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3203</v>
      </c>
      <c r="YT37" s="989" t="s">
        <v>3203</v>
      </c>
      <c r="YU37" s="989" t="s">
        <v>3203</v>
      </c>
      <c r="YV37" s="989" t="s">
        <v>3203</v>
      </c>
      <c r="YW37" s="989" t="s">
        <v>3203</v>
      </c>
      <c r="YX37" s="1013" t="s">
        <v>3203</v>
      </c>
      <c r="YY37" s="989" t="s">
        <v>3203</v>
      </c>
      <c r="YZ37" s="989" t="s">
        <v>3203</v>
      </c>
      <c r="ZA37" s="989" t="s">
        <v>3203</v>
      </c>
      <c r="ZB37" s="989" t="s">
        <v>3203</v>
      </c>
      <c r="ZC37" s="989" t="s">
        <v>3203</v>
      </c>
      <c r="ZD37" s="989" t="s">
        <v>3203</v>
      </c>
      <c r="ZE37" s="989" t="s">
        <v>3203</v>
      </c>
      <c r="ZF37" s="989" t="s">
        <v>3203</v>
      </c>
      <c r="ZG37" s="989" t="s">
        <v>3203</v>
      </c>
      <c r="ZH37" s="989" t="s">
        <v>3203</v>
      </c>
      <c r="ZI37" s="989" t="s">
        <v>3203</v>
      </c>
      <c r="ZJ37" s="989" t="s">
        <v>3203</v>
      </c>
      <c r="ZK37" s="989" t="s">
        <v>3203</v>
      </c>
      <c r="ZL37" s="989" t="s">
        <v>3203</v>
      </c>
      <c r="ZM37" s="989" t="s">
        <v>3203</v>
      </c>
      <c r="ZN37" s="989" t="s">
        <v>3203</v>
      </c>
      <c r="ZO37" s="989" t="s">
        <v>3203</v>
      </c>
      <c r="ZP37" s="989" t="s">
        <v>3203</v>
      </c>
      <c r="ZQ37" s="989" t="s">
        <v>3203</v>
      </c>
      <c r="ZZ37" s="1012"/>
    </row>
    <row r="38" spans="1:702"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c r="YS38" s="989" t="s">
        <v>3203</v>
      </c>
      <c r="YT38" s="989" t="s">
        <v>3203</v>
      </c>
      <c r="YU38" s="989" t="s">
        <v>3203</v>
      </c>
      <c r="YV38" s="989" t="s">
        <v>3203</v>
      </c>
      <c r="YW38" s="989" t="s">
        <v>3203</v>
      </c>
      <c r="YX38" s="1013" t="s">
        <v>3203</v>
      </c>
      <c r="YY38" s="989" t="s">
        <v>3203</v>
      </c>
      <c r="YZ38" s="989" t="s">
        <v>3203</v>
      </c>
      <c r="ZA38" s="989" t="s">
        <v>3203</v>
      </c>
      <c r="ZB38" s="989" t="s">
        <v>3203</v>
      </c>
      <c r="ZC38" s="989" t="s">
        <v>3203</v>
      </c>
      <c r="ZD38" s="989" t="s">
        <v>3203</v>
      </c>
      <c r="ZE38" s="989" t="s">
        <v>3203</v>
      </c>
      <c r="ZF38" s="989" t="s">
        <v>3203</v>
      </c>
      <c r="ZG38" s="989" t="s">
        <v>3203</v>
      </c>
      <c r="ZH38" s="989" t="s">
        <v>3203</v>
      </c>
      <c r="ZI38" s="989" t="s">
        <v>3203</v>
      </c>
      <c r="ZJ38" s="989" t="s">
        <v>3203</v>
      </c>
      <c r="ZK38" s="989" t="s">
        <v>3203</v>
      </c>
      <c r="ZL38" s="989" t="s">
        <v>3203</v>
      </c>
      <c r="ZM38" s="989" t="s">
        <v>3203</v>
      </c>
      <c r="ZN38" s="989" t="s">
        <v>3203</v>
      </c>
      <c r="ZO38" s="989" t="s">
        <v>3203</v>
      </c>
      <c r="ZP38" s="989" t="s">
        <v>3203</v>
      </c>
      <c r="ZQ38" s="989" t="s">
        <v>3203</v>
      </c>
      <c r="ZZ38" s="1012"/>
    </row>
    <row r="39" spans="1:702"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1013" t="s">
        <v>3203</v>
      </c>
      <c r="YY39" s="989" t="s">
        <v>3203</v>
      </c>
      <c r="YZ39" s="989" t="s">
        <v>3203</v>
      </c>
      <c r="ZA39" s="989" t="s">
        <v>3203</v>
      </c>
      <c r="ZB39" s="989" t="s">
        <v>3203</v>
      </c>
      <c r="ZC39" s="989" t="s">
        <v>3203</v>
      </c>
      <c r="ZD39" s="989" t="s">
        <v>3203</v>
      </c>
      <c r="ZE39" s="989" t="s">
        <v>3203</v>
      </c>
      <c r="ZF39" s="989" t="s">
        <v>3203</v>
      </c>
      <c r="ZG39" s="989" t="s">
        <v>3203</v>
      </c>
      <c r="ZH39" s="989" t="s">
        <v>3203</v>
      </c>
      <c r="ZI39" s="989" t="s">
        <v>3203</v>
      </c>
      <c r="ZJ39" s="989" t="s">
        <v>3203</v>
      </c>
      <c r="ZK39" s="989" t="s">
        <v>3203</v>
      </c>
      <c r="ZL39" s="989" t="s">
        <v>3203</v>
      </c>
      <c r="ZM39" s="989" t="s">
        <v>3203</v>
      </c>
      <c r="ZN39" s="989" t="s">
        <v>3203</v>
      </c>
      <c r="ZO39" s="989" t="s">
        <v>3203</v>
      </c>
      <c r="ZP39" s="989" t="s">
        <v>3203</v>
      </c>
      <c r="ZQ39" s="989" t="s">
        <v>3203</v>
      </c>
      <c r="ZZ39" s="1012"/>
    </row>
    <row r="40" spans="1:702"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1013" t="s">
        <v>3203</v>
      </c>
      <c r="YY40" s="989" t="s">
        <v>3203</v>
      </c>
      <c r="YZ40" s="989" t="s">
        <v>3203</v>
      </c>
      <c r="ZA40" s="989" t="s">
        <v>3203</v>
      </c>
      <c r="ZB40" s="989" t="s">
        <v>3203</v>
      </c>
      <c r="ZC40" s="989" t="s">
        <v>3203</v>
      </c>
      <c r="ZD40" s="989" t="s">
        <v>3203</v>
      </c>
      <c r="ZE40" s="989" t="s">
        <v>3203</v>
      </c>
      <c r="ZF40" s="989" t="s">
        <v>3203</v>
      </c>
      <c r="ZG40" s="989" t="s">
        <v>3203</v>
      </c>
      <c r="ZH40" s="989" t="s">
        <v>3203</v>
      </c>
      <c r="ZI40" s="989" t="s">
        <v>3203</v>
      </c>
      <c r="ZJ40" s="989" t="s">
        <v>3203</v>
      </c>
      <c r="ZK40" s="989" t="s">
        <v>3203</v>
      </c>
      <c r="ZL40" s="989" t="s">
        <v>3203</v>
      </c>
      <c r="ZM40" s="989" t="s">
        <v>3203</v>
      </c>
      <c r="ZN40" s="989" t="s">
        <v>3203</v>
      </c>
      <c r="ZO40" s="989" t="s">
        <v>3203</v>
      </c>
      <c r="ZP40" s="989" t="s">
        <v>3203</v>
      </c>
      <c r="ZQ40" s="989" t="s">
        <v>3203</v>
      </c>
      <c r="ZZ40" s="1012"/>
    </row>
    <row r="41" spans="1:702"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02"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c r="YM42" s="989" t="s">
        <v>3203</v>
      </c>
      <c r="YN42" s="989" t="s">
        <v>3203</v>
      </c>
      <c r="YO42" s="989" t="s">
        <v>3203</v>
      </c>
      <c r="YP42" s="989" t="s">
        <v>3203</v>
      </c>
      <c r="YQ42" s="989" t="s">
        <v>3203</v>
      </c>
      <c r="YR42" s="989" t="s">
        <v>3203</v>
      </c>
      <c r="YS42" s="989" t="s">
        <v>3203</v>
      </c>
      <c r="YT42" s="989" t="s">
        <v>3203</v>
      </c>
      <c r="YU42" s="989" t="s">
        <v>3203</v>
      </c>
      <c r="YV42" s="989" t="s">
        <v>3203</v>
      </c>
      <c r="YW42" s="989" t="s">
        <v>3203</v>
      </c>
      <c r="YX42" s="1013" t="s">
        <v>3203</v>
      </c>
      <c r="YY42" s="989" t="s">
        <v>3203</v>
      </c>
      <c r="YZ42" s="989" t="s">
        <v>3203</v>
      </c>
      <c r="ZA42" s="989" t="s">
        <v>3203</v>
      </c>
      <c r="ZB42" s="989" t="s">
        <v>3203</v>
      </c>
      <c r="ZC42" s="989" t="s">
        <v>3203</v>
      </c>
      <c r="ZD42" s="989" t="s">
        <v>3203</v>
      </c>
      <c r="ZE42" s="989" t="s">
        <v>3203</v>
      </c>
      <c r="ZF42" s="989" t="s">
        <v>3203</v>
      </c>
      <c r="ZG42" s="989" t="s">
        <v>3203</v>
      </c>
      <c r="ZH42" s="989" t="s">
        <v>3203</v>
      </c>
      <c r="ZI42" s="989" t="s">
        <v>3203</v>
      </c>
      <c r="ZJ42" s="989" t="s">
        <v>3203</v>
      </c>
      <c r="ZZ42" s="1012"/>
    </row>
    <row r="43" spans="1:702"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c r="YX43" s="1110"/>
      <c r="ZZ43" s="1012"/>
    </row>
    <row r="44" spans="1:702"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c r="YX44" s="1110"/>
      <c r="ZZ44" s="1012"/>
    </row>
    <row r="45" spans="1:702"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c r="YS45" s="989" t="s">
        <v>3203</v>
      </c>
      <c r="YT45" s="989" t="s">
        <v>3203</v>
      </c>
      <c r="YU45" s="989" t="s">
        <v>3203</v>
      </c>
      <c r="YV45" s="989" t="s">
        <v>3203</v>
      </c>
      <c r="YW45" s="989" t="s">
        <v>3203</v>
      </c>
      <c r="YX45" s="1013" t="s">
        <v>3203</v>
      </c>
      <c r="YY45" s="989" t="s">
        <v>3203</v>
      </c>
      <c r="YZ45" s="989" t="s">
        <v>3203</v>
      </c>
      <c r="ZA45" s="989" t="s">
        <v>3203</v>
      </c>
      <c r="ZB45" s="989" t="s">
        <v>3203</v>
      </c>
      <c r="ZC45" s="989" t="s">
        <v>3203</v>
      </c>
      <c r="ZD45" s="989" t="s">
        <v>3203</v>
      </c>
      <c r="ZE45" s="989" t="s">
        <v>3203</v>
      </c>
      <c r="ZF45" s="989" t="s">
        <v>3203</v>
      </c>
      <c r="ZG45" s="989" t="s">
        <v>3203</v>
      </c>
      <c r="ZH45" s="989" t="s">
        <v>3203</v>
      </c>
      <c r="ZI45" s="989" t="s">
        <v>3203</v>
      </c>
      <c r="ZJ45" s="989" t="s">
        <v>3203</v>
      </c>
      <c r="ZK45" s="989" t="s">
        <v>3203</v>
      </c>
      <c r="ZL45" s="989" t="s">
        <v>3203</v>
      </c>
      <c r="ZM45" s="989" t="s">
        <v>3203</v>
      </c>
      <c r="ZN45" s="989" t="s">
        <v>3203</v>
      </c>
      <c r="ZO45" s="989" t="s">
        <v>3203</v>
      </c>
      <c r="ZP45" s="989" t="s">
        <v>3203</v>
      </c>
      <c r="ZQ45" s="989" t="s">
        <v>3203</v>
      </c>
      <c r="ZZ45" s="1012"/>
    </row>
    <row r="46" spans="1:702"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c r="YS46" s="989" t="s">
        <v>3203</v>
      </c>
      <c r="YT46" s="989" t="s">
        <v>3203</v>
      </c>
      <c r="YU46" s="989" t="s">
        <v>3203</v>
      </c>
      <c r="YV46" s="989" t="s">
        <v>3203</v>
      </c>
      <c r="YW46" s="989" t="s">
        <v>3203</v>
      </c>
      <c r="YX46" s="1013" t="s">
        <v>3203</v>
      </c>
      <c r="YY46" s="989" t="s">
        <v>3203</v>
      </c>
      <c r="YZ46" s="989" t="s">
        <v>3203</v>
      </c>
      <c r="ZA46" s="989" t="s">
        <v>3203</v>
      </c>
      <c r="ZB46" s="989" t="s">
        <v>3203</v>
      </c>
      <c r="ZC46" s="989" t="s">
        <v>3203</v>
      </c>
      <c r="ZD46" s="989" t="s">
        <v>3203</v>
      </c>
      <c r="ZE46" s="989" t="s">
        <v>3203</v>
      </c>
      <c r="ZF46" s="989" t="s">
        <v>3203</v>
      </c>
      <c r="ZG46" s="989" t="s">
        <v>3203</v>
      </c>
      <c r="ZH46" s="989" t="s">
        <v>3203</v>
      </c>
      <c r="ZI46" s="989" t="s">
        <v>3203</v>
      </c>
      <c r="ZJ46" s="989" t="s">
        <v>3203</v>
      </c>
      <c r="ZK46" s="989" t="s">
        <v>3203</v>
      </c>
      <c r="ZL46" s="989" t="s">
        <v>3203</v>
      </c>
      <c r="ZM46" s="989" t="s">
        <v>3203</v>
      </c>
      <c r="ZN46" s="989" t="s">
        <v>3203</v>
      </c>
      <c r="ZO46" s="989" t="s">
        <v>3203</v>
      </c>
      <c r="ZP46" s="989" t="s">
        <v>3203</v>
      </c>
      <c r="ZQ46" s="989" t="s">
        <v>3203</v>
      </c>
      <c r="ZZ46" s="1012"/>
    </row>
    <row r="47" spans="1:702"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c r="YM47" s="989" t="s">
        <v>3203</v>
      </c>
      <c r="YN47" s="989" t="s">
        <v>3203</v>
      </c>
      <c r="YO47" s="989" t="s">
        <v>3203</v>
      </c>
      <c r="YP47" s="989" t="s">
        <v>3203</v>
      </c>
      <c r="YQ47" s="989" t="s">
        <v>3203</v>
      </c>
      <c r="YR47" s="989" t="s">
        <v>3203</v>
      </c>
      <c r="YS47" s="989" t="s">
        <v>3203</v>
      </c>
      <c r="YT47" s="989" t="s">
        <v>3203</v>
      </c>
      <c r="YU47" s="989" t="s">
        <v>3203</v>
      </c>
      <c r="YV47" s="989" t="s">
        <v>3203</v>
      </c>
      <c r="YW47" s="989" t="s">
        <v>3203</v>
      </c>
      <c r="YX47" s="1013" t="s">
        <v>3203</v>
      </c>
      <c r="YY47" s="989" t="s">
        <v>3203</v>
      </c>
      <c r="YZ47" s="989" t="s">
        <v>3203</v>
      </c>
      <c r="ZA47" s="989" t="s">
        <v>3203</v>
      </c>
      <c r="ZB47" s="989" t="s">
        <v>3203</v>
      </c>
      <c r="ZC47" s="989" t="s">
        <v>3203</v>
      </c>
      <c r="ZD47" s="989" t="s">
        <v>3203</v>
      </c>
      <c r="ZE47" s="989" t="s">
        <v>3203</v>
      </c>
      <c r="ZF47" s="989" t="s">
        <v>3203</v>
      </c>
      <c r="ZG47" s="989" t="s">
        <v>3203</v>
      </c>
      <c r="ZH47" s="989" t="s">
        <v>3203</v>
      </c>
      <c r="ZI47" s="989" t="s">
        <v>3203</v>
      </c>
      <c r="ZJ47" s="989" t="s">
        <v>3203</v>
      </c>
      <c r="ZZ47" s="1012"/>
    </row>
    <row r="48" spans="1:702"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c r="YM48" s="989" t="s">
        <v>3203</v>
      </c>
      <c r="YN48" s="989" t="s">
        <v>3203</v>
      </c>
      <c r="YO48" s="989" t="s">
        <v>3203</v>
      </c>
      <c r="YP48" s="989" t="s">
        <v>3203</v>
      </c>
      <c r="YQ48" s="989" t="s">
        <v>3203</v>
      </c>
      <c r="YR48" s="989" t="s">
        <v>3203</v>
      </c>
      <c r="YS48" s="989" t="s">
        <v>3203</v>
      </c>
      <c r="YT48" s="989" t="s">
        <v>3203</v>
      </c>
      <c r="YU48" s="989" t="s">
        <v>3203</v>
      </c>
      <c r="YV48" s="989" t="s">
        <v>3203</v>
      </c>
      <c r="YW48" s="989" t="s">
        <v>3203</v>
      </c>
      <c r="YX48" s="1013" t="s">
        <v>3203</v>
      </c>
      <c r="YY48" s="989" t="s">
        <v>3203</v>
      </c>
      <c r="YZ48" s="989" t="s">
        <v>3203</v>
      </c>
      <c r="ZA48" s="989" t="s">
        <v>3203</v>
      </c>
      <c r="ZB48" s="989" t="s">
        <v>3203</v>
      </c>
      <c r="ZC48" s="989" t="s">
        <v>3203</v>
      </c>
      <c r="ZD48" s="989" t="s">
        <v>3203</v>
      </c>
      <c r="ZE48" s="989" t="s">
        <v>3203</v>
      </c>
      <c r="ZF48" s="989" t="s">
        <v>3203</v>
      </c>
      <c r="ZG48" s="989" t="s">
        <v>3203</v>
      </c>
      <c r="ZH48" s="989" t="s">
        <v>3203</v>
      </c>
      <c r="ZI48" s="989" t="s">
        <v>3203</v>
      </c>
      <c r="ZJ48" s="989" t="s">
        <v>3203</v>
      </c>
      <c r="ZZ48" s="1012"/>
    </row>
    <row r="49" spans="1:702"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3203</v>
      </c>
      <c r="YT49" s="989" t="s">
        <v>3203</v>
      </c>
      <c r="YU49" s="989" t="s">
        <v>3203</v>
      </c>
      <c r="YV49" s="989" t="s">
        <v>3203</v>
      </c>
      <c r="YW49" s="989" t="s">
        <v>3203</v>
      </c>
      <c r="YX49" s="1013" t="s">
        <v>3203</v>
      </c>
      <c r="YY49" s="989" t="s">
        <v>3203</v>
      </c>
      <c r="YZ49" s="989" t="s">
        <v>3203</v>
      </c>
      <c r="ZA49" s="989" t="s">
        <v>3203</v>
      </c>
      <c r="ZB49" s="989" t="s">
        <v>3203</v>
      </c>
      <c r="ZC49" s="989" t="s">
        <v>3203</v>
      </c>
      <c r="ZD49" s="989" t="s">
        <v>3203</v>
      </c>
      <c r="ZE49" s="989" t="s">
        <v>3203</v>
      </c>
      <c r="ZF49" s="989" t="s">
        <v>3203</v>
      </c>
      <c r="ZG49" s="989" t="s">
        <v>3203</v>
      </c>
      <c r="ZH49" s="989" t="s">
        <v>3203</v>
      </c>
      <c r="ZI49" s="989" t="s">
        <v>3203</v>
      </c>
      <c r="ZJ49" s="989" t="s">
        <v>3203</v>
      </c>
      <c r="ZK49" s="989" t="s">
        <v>3203</v>
      </c>
      <c r="ZL49" s="989" t="s">
        <v>3203</v>
      </c>
      <c r="ZM49" s="989" t="s">
        <v>3203</v>
      </c>
      <c r="ZN49" s="989" t="s">
        <v>3203</v>
      </c>
      <c r="ZO49" s="989" t="s">
        <v>3203</v>
      </c>
      <c r="ZP49" s="989" t="s">
        <v>3203</v>
      </c>
      <c r="ZQ49" s="989" t="s">
        <v>3203</v>
      </c>
      <c r="ZZ49" s="1012"/>
    </row>
    <row r="50" spans="1:702"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c r="YM50" s="989" t="s">
        <v>3203</v>
      </c>
      <c r="YN50" s="989" t="s">
        <v>3203</v>
      </c>
      <c r="YO50" s="989" t="s">
        <v>3203</v>
      </c>
      <c r="YP50" s="989" t="s">
        <v>3203</v>
      </c>
      <c r="YQ50" s="989" t="s">
        <v>3203</v>
      </c>
      <c r="YR50" s="989" t="s">
        <v>3203</v>
      </c>
      <c r="YS50" s="989" t="s">
        <v>3203</v>
      </c>
      <c r="YT50" s="989" t="s">
        <v>3203</v>
      </c>
      <c r="YU50" s="989" t="s">
        <v>3203</v>
      </c>
      <c r="YV50" s="989" t="s">
        <v>3203</v>
      </c>
      <c r="YW50" s="989" t="s">
        <v>3203</v>
      </c>
      <c r="YX50" s="1013" t="s">
        <v>3203</v>
      </c>
      <c r="YY50" s="989" t="s">
        <v>3203</v>
      </c>
      <c r="YZ50" s="989" t="s">
        <v>3203</v>
      </c>
      <c r="ZA50" s="989" t="s">
        <v>3203</v>
      </c>
      <c r="ZB50" s="989" t="s">
        <v>3203</v>
      </c>
      <c r="ZC50" s="989" t="s">
        <v>3203</v>
      </c>
      <c r="ZD50" s="989" t="s">
        <v>3203</v>
      </c>
      <c r="ZE50" s="989" t="s">
        <v>3203</v>
      </c>
      <c r="ZF50" s="989" t="s">
        <v>3203</v>
      </c>
      <c r="ZG50" s="989" t="s">
        <v>3203</v>
      </c>
      <c r="ZH50" s="989" t="s">
        <v>3203</v>
      </c>
      <c r="ZI50" s="989" t="s">
        <v>3203</v>
      </c>
      <c r="ZJ50" s="989" t="s">
        <v>3203</v>
      </c>
      <c r="ZZ50" s="1012"/>
    </row>
    <row r="51" spans="1:702"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c r="YS51" s="989" t="s">
        <v>3203</v>
      </c>
      <c r="YT51" s="989" t="s">
        <v>3203</v>
      </c>
      <c r="YU51" s="989" t="s">
        <v>3203</v>
      </c>
      <c r="YV51" s="989" t="s">
        <v>3203</v>
      </c>
      <c r="YW51" s="989" t="s">
        <v>3203</v>
      </c>
      <c r="YX51" s="1013" t="s">
        <v>3203</v>
      </c>
      <c r="YY51" s="989" t="s">
        <v>3203</v>
      </c>
      <c r="YZ51" s="989" t="s">
        <v>3203</v>
      </c>
      <c r="ZA51" s="989" t="s">
        <v>3203</v>
      </c>
      <c r="ZB51" s="989" t="s">
        <v>3203</v>
      </c>
      <c r="ZC51" s="989" t="s">
        <v>3203</v>
      </c>
      <c r="ZD51" s="989" t="s">
        <v>3203</v>
      </c>
      <c r="ZE51" s="989" t="s">
        <v>3203</v>
      </c>
      <c r="ZF51" s="989" t="s">
        <v>3203</v>
      </c>
      <c r="ZG51" s="989" t="s">
        <v>3203</v>
      </c>
      <c r="ZH51" s="989" t="s">
        <v>3203</v>
      </c>
      <c r="ZI51" s="989" t="s">
        <v>3203</v>
      </c>
      <c r="ZJ51" s="989" t="s">
        <v>3203</v>
      </c>
      <c r="ZK51" s="989" t="s">
        <v>3203</v>
      </c>
      <c r="ZL51" s="989" t="s">
        <v>3203</v>
      </c>
      <c r="ZM51" s="989" t="s">
        <v>3203</v>
      </c>
      <c r="ZN51" s="989" t="s">
        <v>3203</v>
      </c>
      <c r="ZO51" s="989" t="s">
        <v>3203</v>
      </c>
      <c r="ZP51" s="989" t="s">
        <v>3203</v>
      </c>
      <c r="ZQ51" s="989" t="s">
        <v>3203</v>
      </c>
      <c r="ZZ51" s="1012"/>
    </row>
    <row r="52" spans="1:702"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1013" t="s">
        <v>3203</v>
      </c>
      <c r="YY52" s="989" t="s">
        <v>3203</v>
      </c>
      <c r="YZ52" s="989" t="s">
        <v>3203</v>
      </c>
      <c r="ZA52" s="989" t="s">
        <v>3203</v>
      </c>
      <c r="ZB52" s="989" t="s">
        <v>3203</v>
      </c>
      <c r="ZC52" s="989" t="s">
        <v>3203</v>
      </c>
      <c r="ZD52" s="989" t="s">
        <v>3203</v>
      </c>
      <c r="ZE52" s="989" t="s">
        <v>3203</v>
      </c>
      <c r="ZF52" s="989" t="s">
        <v>3203</v>
      </c>
      <c r="ZG52" s="989" t="s">
        <v>3203</v>
      </c>
      <c r="ZH52" s="989" t="s">
        <v>3203</v>
      </c>
      <c r="ZI52" s="989" t="s">
        <v>3203</v>
      </c>
      <c r="ZJ52" s="989" t="s">
        <v>3203</v>
      </c>
      <c r="ZK52" s="989" t="s">
        <v>3203</v>
      </c>
      <c r="ZL52" s="989" t="s">
        <v>3203</v>
      </c>
      <c r="ZM52" s="989" t="s">
        <v>3203</v>
      </c>
      <c r="ZN52" s="989" t="s">
        <v>3203</v>
      </c>
      <c r="ZO52" s="989" t="s">
        <v>3203</v>
      </c>
      <c r="ZP52" s="989" t="s">
        <v>3203</v>
      </c>
      <c r="ZQ52" s="989" t="s">
        <v>3203</v>
      </c>
      <c r="ZZ52" s="1012"/>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4094</v>
      </c>
      <c r="B1" s="113"/>
      <c r="C1" s="113"/>
      <c r="D1" s="113"/>
      <c r="E1" s="113"/>
      <c r="F1" s="109" t="s">
        <v>748</v>
      </c>
      <c r="G1" s="148"/>
      <c r="H1" s="976" t="s">
        <v>4026</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4101</v>
      </c>
      <c r="C2" s="114"/>
      <c r="D2" s="114"/>
      <c r="E2" s="114"/>
      <c r="F2" s="111"/>
      <c r="G2" s="149"/>
      <c r="H2" s="977" t="s">
        <v>4027</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3618</v>
      </c>
      <c r="O4" s="33" t="s">
        <v>75</v>
      </c>
      <c r="P4" s="37"/>
      <c r="Q4" s="36" t="s">
        <v>79</v>
      </c>
      <c r="R4" s="120" t="s">
        <v>3504</v>
      </c>
      <c r="S4" s="1079" t="s">
        <v>2630</v>
      </c>
      <c r="T4" s="73" t="s">
        <v>2330</v>
      </c>
      <c r="U4" s="1068" t="s">
        <v>3683</v>
      </c>
      <c r="V4" s="1065" t="s">
        <v>3590</v>
      </c>
      <c r="W4" s="1068" t="s">
        <v>4102</v>
      </c>
      <c r="X4" s="1077" t="s">
        <v>3767</v>
      </c>
      <c r="Y4" s="1075" t="s">
        <v>3766</v>
      </c>
      <c r="Z4" s="1096" t="s">
        <v>77</v>
      </c>
      <c r="AA4" s="1096"/>
      <c r="AB4" s="1092" t="s">
        <v>3850</v>
      </c>
      <c r="AC4" s="34" t="s">
        <v>3765</v>
      </c>
    </row>
    <row r="5" spans="1:29" ht="25" customHeight="1">
      <c r="A5" s="929" t="s">
        <v>353</v>
      </c>
      <c r="B5" s="71" t="s">
        <v>2608</v>
      </c>
      <c r="C5" s="216" t="s">
        <v>363</v>
      </c>
      <c r="D5" s="118">
        <v>44590</v>
      </c>
      <c r="E5" s="118">
        <v>44587</v>
      </c>
      <c r="F5" s="930">
        <v>44470</v>
      </c>
      <c r="G5" s="970">
        <v>44615</v>
      </c>
      <c r="H5" s="151" t="s">
        <v>4103</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44590</v>
      </c>
      <c r="E6" s="54">
        <v>44553</v>
      </c>
      <c r="F6" s="930">
        <v>44440</v>
      </c>
      <c r="G6" s="970">
        <v>44615</v>
      </c>
      <c r="H6" s="150" t="s">
        <v>4069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44590</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44590</v>
      </c>
      <c r="E8" s="54">
        <v>44580</v>
      </c>
      <c r="F8" s="932">
        <v>44418</v>
      </c>
      <c r="G8" s="1015">
        <v>44604</v>
      </c>
      <c r="H8" s="156" t="s">
        <v>4069</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44590</v>
      </c>
      <c r="E9" s="321">
        <v>44525</v>
      </c>
      <c r="F9" s="932">
        <v>44396</v>
      </c>
      <c r="G9" s="970">
        <v>44609</v>
      </c>
      <c r="H9" s="150"/>
      <c r="I9" s="143" t="s">
        <v>37</v>
      </c>
      <c r="J9" s="191" t="s">
        <v>3360</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929" t="s">
        <v>2834</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3820</v>
      </c>
      <c r="AA10" s="30"/>
      <c r="AB10" s="29"/>
      <c r="AC10" s="34" t="s">
        <v>4133</v>
      </c>
    </row>
    <row r="11" spans="1:29" ht="25" customHeight="1">
      <c r="A11" s="929" t="s">
        <v>8</v>
      </c>
      <c r="B11" s="71" t="s">
        <v>280</v>
      </c>
      <c r="C11" s="17" t="s">
        <v>45</v>
      </c>
      <c r="D11" s="118">
        <v>44590</v>
      </c>
      <c r="E11" s="54">
        <v>44580</v>
      </c>
      <c r="F11" s="930">
        <v>44581</v>
      </c>
      <c r="G11" s="970">
        <v>44603</v>
      </c>
      <c r="H11" s="150"/>
      <c r="I11" s="142" t="s">
        <v>78</v>
      </c>
      <c r="J11" s="191" t="s">
        <v>4095</v>
      </c>
      <c r="K11" s="906" t="s">
        <v>755</v>
      </c>
      <c r="L11" s="906" t="s">
        <v>755</v>
      </c>
      <c r="M11" s="191" t="s">
        <v>555</v>
      </c>
      <c r="N11" s="193"/>
      <c r="O11" s="33" t="s">
        <v>75</v>
      </c>
      <c r="P11" s="37"/>
      <c r="Q11" s="36"/>
      <c r="R11" s="36"/>
      <c r="S11" s="36"/>
      <c r="T11" s="73"/>
      <c r="U11" s="32" t="s">
        <v>4077</v>
      </c>
      <c r="V11" s="73" t="s">
        <v>4096</v>
      </c>
      <c r="W11" s="32" t="s">
        <v>3793</v>
      </c>
      <c r="X11" s="40"/>
      <c r="Y11" s="41"/>
      <c r="Z11" s="1096" t="s">
        <v>2330</v>
      </c>
      <c r="AA11" s="30"/>
      <c r="AB11" s="29" t="s">
        <v>4079</v>
      </c>
      <c r="AC11" s="34"/>
    </row>
    <row r="12" spans="1:29" ht="25" customHeight="1">
      <c r="A12" s="45" t="s">
        <v>2835</v>
      </c>
      <c r="B12" s="71" t="s">
        <v>152</v>
      </c>
      <c r="C12" s="17" t="s">
        <v>2265</v>
      </c>
      <c r="D12" s="118">
        <v>44590</v>
      </c>
      <c r="E12" s="118">
        <v>44586</v>
      </c>
      <c r="F12" s="930">
        <v>44347</v>
      </c>
      <c r="G12" s="970">
        <v>44594</v>
      </c>
      <c r="H12" s="150">
        <v>44617</v>
      </c>
      <c r="I12" s="143" t="s">
        <v>37</v>
      </c>
      <c r="J12" s="191" t="s">
        <v>4097</v>
      </c>
      <c r="K12" s="191" t="s">
        <v>1218</v>
      </c>
      <c r="L12" s="191" t="s">
        <v>1218</v>
      </c>
      <c r="M12" s="191" t="s">
        <v>555</v>
      </c>
      <c r="N12" s="193"/>
      <c r="O12" s="129" t="s">
        <v>75</v>
      </c>
      <c r="P12" s="37"/>
      <c r="Q12" s="36" t="s">
        <v>79</v>
      </c>
      <c r="R12" s="37" t="s">
        <v>2893</v>
      </c>
      <c r="S12" s="1079" t="s">
        <v>2630</v>
      </c>
      <c r="T12" s="73" t="s">
        <v>2330</v>
      </c>
      <c r="U12" s="1068" t="s">
        <v>3857</v>
      </c>
      <c r="V12" s="73" t="s">
        <v>2330</v>
      </c>
      <c r="W12" s="1068" t="s">
        <v>3726</v>
      </c>
      <c r="X12" s="1077"/>
      <c r="Y12" s="1075"/>
      <c r="Z12" s="1096" t="s">
        <v>3820</v>
      </c>
      <c r="AA12" s="1096"/>
      <c r="AB12" s="1092" t="s">
        <v>4104</v>
      </c>
      <c r="AC12" s="34" t="s">
        <v>3799</v>
      </c>
    </row>
    <row r="13" spans="1:29" ht="25" customHeight="1">
      <c r="A13" s="45" t="s">
        <v>10</v>
      </c>
      <c r="B13" s="71" t="s">
        <v>280</v>
      </c>
      <c r="C13" s="53" t="s">
        <v>47</v>
      </c>
      <c r="D13" s="118">
        <v>44590</v>
      </c>
      <c r="E13" s="54">
        <v>44552</v>
      </c>
      <c r="F13" s="930">
        <v>44004</v>
      </c>
      <c r="G13" s="970"/>
      <c r="H13" s="150"/>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44590</v>
      </c>
      <c r="E14" s="54">
        <v>44554</v>
      </c>
      <c r="F14" s="930">
        <v>44020</v>
      </c>
      <c r="G14" s="970">
        <v>44596</v>
      </c>
      <c r="H14" s="150">
        <v>44617</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44590</v>
      </c>
      <c r="E15" s="118">
        <v>44589</v>
      </c>
      <c r="F15" s="932">
        <v>44578</v>
      </c>
      <c r="G15" s="1015">
        <v>44596</v>
      </c>
      <c r="H15" s="150"/>
      <c r="I15" s="1104" t="s">
        <v>38</v>
      </c>
      <c r="J15" s="191"/>
      <c r="K15" s="191"/>
      <c r="L15" s="191"/>
      <c r="M15" s="191"/>
      <c r="N15" s="203" t="s">
        <v>4134</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44590</v>
      </c>
      <c r="E16" s="118">
        <v>44586</v>
      </c>
      <c r="F16" s="930">
        <v>44581</v>
      </c>
      <c r="G16" s="1015">
        <v>44610</v>
      </c>
      <c r="H16" s="150" t="s">
        <v>4062</v>
      </c>
      <c r="I16" s="142" t="s">
        <v>78</v>
      </c>
      <c r="J16" s="191" t="s">
        <v>2130</v>
      </c>
      <c r="K16" s="191" t="s">
        <v>2031</v>
      </c>
      <c r="L16" s="191" t="s">
        <v>2031</v>
      </c>
      <c r="M16" s="191" t="s">
        <v>2031</v>
      </c>
      <c r="N16" s="193" t="s">
        <v>4082</v>
      </c>
      <c r="O16" s="193" t="s">
        <v>3858</v>
      </c>
      <c r="P16" s="37"/>
      <c r="Q16" s="36"/>
      <c r="R16" s="36"/>
      <c r="S16" s="36"/>
      <c r="T16" s="73"/>
      <c r="U16" s="32" t="s">
        <v>3983</v>
      </c>
      <c r="V16" s="32" t="s">
        <v>4135</v>
      </c>
      <c r="W16" s="32"/>
      <c r="X16" s="40"/>
      <c r="Y16" s="41"/>
      <c r="Z16" s="1096" t="s">
        <v>1585</v>
      </c>
      <c r="AA16" s="30" t="s">
        <v>2330</v>
      </c>
      <c r="AB16" s="29" t="s">
        <v>3859</v>
      </c>
      <c r="AC16" s="34" t="s">
        <v>3634</v>
      </c>
    </row>
    <row r="17" spans="1:29" ht="25" customHeight="1">
      <c r="A17" s="929" t="s">
        <v>2838</v>
      </c>
      <c r="B17" s="71" t="s">
        <v>238</v>
      </c>
      <c r="C17" s="17" t="s">
        <v>50</v>
      </c>
      <c r="D17" s="118">
        <v>44590</v>
      </c>
      <c r="E17" s="54">
        <v>44536</v>
      </c>
      <c r="F17" s="930">
        <v>44249</v>
      </c>
      <c r="G17" s="970">
        <v>44606</v>
      </c>
      <c r="H17" s="150" t="s">
        <v>4057</v>
      </c>
      <c r="I17" s="142" t="s">
        <v>78</v>
      </c>
      <c r="J17" s="191" t="s">
        <v>3429</v>
      </c>
      <c r="K17" s="906" t="s">
        <v>755</v>
      </c>
      <c r="L17" s="906" t="s">
        <v>755</v>
      </c>
      <c r="M17" s="913" t="s">
        <v>755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929" t="s">
        <v>2839</v>
      </c>
      <c r="B18" s="71" t="s">
        <v>265</v>
      </c>
      <c r="C18" s="216" t="s">
        <v>2819</v>
      </c>
      <c r="D18" s="118">
        <v>44590</v>
      </c>
      <c r="E18" s="118">
        <v>44586</v>
      </c>
      <c r="F18" s="930">
        <v>44482</v>
      </c>
      <c r="G18" s="1015">
        <v>44601</v>
      </c>
      <c r="H18" s="150">
        <v>44617</v>
      </c>
      <c r="I18" s="143" t="s">
        <v>37</v>
      </c>
      <c r="J18" s="191" t="s">
        <v>4105</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929" t="s">
        <v>2840</v>
      </c>
      <c r="B19" s="71" t="s">
        <v>238</v>
      </c>
      <c r="C19" s="216" t="s">
        <v>1927</v>
      </c>
      <c r="D19" s="118">
        <v>44590</v>
      </c>
      <c r="E19" s="54">
        <v>44544</v>
      </c>
      <c r="F19" s="930">
        <v>44001</v>
      </c>
      <c r="G19" s="970">
        <v>44609</v>
      </c>
      <c r="H19" s="150" t="s">
        <v>4065</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929" t="s">
        <v>2841</v>
      </c>
      <c r="B20" s="71" t="s">
        <v>238</v>
      </c>
      <c r="C20" s="216" t="s">
        <v>1823</v>
      </c>
      <c r="D20" s="118">
        <v>44590</v>
      </c>
      <c r="E20" s="54">
        <v>44581</v>
      </c>
      <c r="F20" s="930">
        <v>44470</v>
      </c>
      <c r="G20" s="970"/>
      <c r="H20" s="156" t="s">
        <v>4069</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929" t="s">
        <v>2842</v>
      </c>
      <c r="B21" s="71" t="s">
        <v>280</v>
      </c>
      <c r="C21" s="17" t="s">
        <v>3123</v>
      </c>
      <c r="D21" s="118">
        <v>44590</v>
      </c>
      <c r="E21" s="118">
        <v>44588</v>
      </c>
      <c r="F21" s="930">
        <v>44470</v>
      </c>
      <c r="G21" s="1015">
        <v>44592</v>
      </c>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929" t="s">
        <v>2843</v>
      </c>
      <c r="B22" s="71" t="s">
        <v>262</v>
      </c>
      <c r="C22" s="17" t="s">
        <v>3341</v>
      </c>
      <c r="D22" s="118">
        <v>44590</v>
      </c>
      <c r="E22" s="54">
        <v>44582</v>
      </c>
      <c r="F22" s="931">
        <v>44585</v>
      </c>
      <c r="G22" s="1015">
        <v>44600</v>
      </c>
      <c r="H22" s="150" t="s">
        <v>4062</v>
      </c>
      <c r="I22" s="124" t="s">
        <v>78</v>
      </c>
      <c r="J22" s="191" t="s">
        <v>4006</v>
      </c>
      <c r="K22" s="191" t="s">
        <v>560</v>
      </c>
      <c r="L22" s="191" t="s">
        <v>560</v>
      </c>
      <c r="M22" s="191" t="s">
        <v>555</v>
      </c>
      <c r="N22" s="203" t="s">
        <v>4106</v>
      </c>
      <c r="O22" s="129" t="s">
        <v>75</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929" t="s">
        <v>2844</v>
      </c>
      <c r="B23" s="71" t="s">
        <v>152</v>
      </c>
      <c r="C23" s="217" t="s">
        <v>3495</v>
      </c>
      <c r="D23" s="118">
        <v>44590</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929" t="s">
        <v>2845</v>
      </c>
      <c r="B24" s="71" t="s">
        <v>280</v>
      </c>
      <c r="C24" s="216" t="s">
        <v>3342</v>
      </c>
      <c r="D24" s="118">
        <v>44590</v>
      </c>
      <c r="E24" s="54">
        <v>44580</v>
      </c>
      <c r="F24" s="930">
        <v>44166</v>
      </c>
      <c r="G24" s="970"/>
      <c r="H24" s="156">
        <v>44617</v>
      </c>
      <c r="I24" s="143" t="s">
        <v>37</v>
      </c>
      <c r="J24" s="192" t="s">
        <v>1426</v>
      </c>
      <c r="K24" s="192" t="s">
        <v>555</v>
      </c>
      <c r="L24" s="192" t="s">
        <v>555</v>
      </c>
      <c r="M24" s="192" t="s">
        <v>555</v>
      </c>
      <c r="N24" s="193" t="s">
        <v>2634</v>
      </c>
      <c r="O24" s="193" t="s">
        <v>3842</v>
      </c>
      <c r="P24" s="37"/>
      <c r="Q24" s="36" t="s">
        <v>79</v>
      </c>
      <c r="R24" s="37" t="s">
        <v>2635</v>
      </c>
      <c r="S24" s="1079" t="s">
        <v>2630</v>
      </c>
      <c r="T24" s="1065" t="s">
        <v>2330</v>
      </c>
      <c r="U24" s="1068" t="s">
        <v>3695</v>
      </c>
      <c r="V24" s="1065" t="s">
        <v>1585</v>
      </c>
      <c r="W24" s="1068" t="s">
        <v>3640</v>
      </c>
      <c r="X24" s="1077" t="s">
        <v>3767</v>
      </c>
      <c r="Y24" s="1075" t="s">
        <v>4024</v>
      </c>
      <c r="Z24" s="1096" t="s">
        <v>1585</v>
      </c>
      <c r="AA24" s="1096"/>
      <c r="AB24" s="1092" t="s">
        <v>3863</v>
      </c>
      <c r="AC24" s="34"/>
    </row>
    <row r="25" spans="1:29" ht="25" customHeight="1">
      <c r="A25" s="929" t="s">
        <v>22</v>
      </c>
      <c r="B25" s="71" t="s">
        <v>257</v>
      </c>
      <c r="C25" s="17" t="s">
        <v>3270</v>
      </c>
      <c r="D25" s="118">
        <v>44590</v>
      </c>
      <c r="E25" s="118">
        <v>44585</v>
      </c>
      <c r="F25" s="933">
        <v>44440</v>
      </c>
      <c r="G25" s="970"/>
      <c r="H25" s="156" t="s">
        <v>4065</v>
      </c>
      <c r="I25" s="142" t="s">
        <v>78</v>
      </c>
      <c r="J25" s="191" t="s">
        <v>2610</v>
      </c>
      <c r="K25" s="191" t="s">
        <v>1391</v>
      </c>
      <c r="L25" s="191" t="s">
        <v>1391</v>
      </c>
      <c r="M25" s="191" t="s">
        <v>1391</v>
      </c>
      <c r="N25" s="193"/>
      <c r="O25" s="129" t="s">
        <v>75</v>
      </c>
      <c r="P25" s="37"/>
      <c r="Q25" s="36" t="s">
        <v>77</v>
      </c>
      <c r="R25" s="37" t="s">
        <v>1070</v>
      </c>
      <c r="S25" s="1079" t="s">
        <v>2630</v>
      </c>
      <c r="T25" s="1065"/>
      <c r="U25" s="1068" t="s">
        <v>3891</v>
      </c>
      <c r="V25" s="1065" t="s">
        <v>4038</v>
      </c>
      <c r="W25" s="1068" t="s">
        <v>3894</v>
      </c>
      <c r="X25" s="1077" t="s">
        <v>77</v>
      </c>
      <c r="Y25" s="1075" t="s">
        <v>3892</v>
      </c>
      <c r="Z25" s="1096" t="s">
        <v>1585</v>
      </c>
      <c r="AA25" s="1096"/>
      <c r="AB25" s="1092" t="s">
        <v>3864</v>
      </c>
      <c r="AC25" s="34"/>
    </row>
    <row r="26" spans="1:29" ht="25" customHeight="1">
      <c r="A26" s="929" t="s">
        <v>2846</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929" t="s">
        <v>2847</v>
      </c>
      <c r="B27" s="71" t="s">
        <v>238</v>
      </c>
      <c r="C27" s="17" t="s">
        <v>3416</v>
      </c>
      <c r="D27" s="118">
        <v>44590</v>
      </c>
      <c r="E27" s="54">
        <v>44397</v>
      </c>
      <c r="F27" s="930">
        <v>43990</v>
      </c>
      <c r="G27" s="970"/>
      <c r="H27" s="150">
        <v>44617</v>
      </c>
      <c r="I27" s="142" t="s">
        <v>78</v>
      </c>
      <c r="J27" s="191" t="s">
        <v>3953</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929" t="s">
        <v>2660</v>
      </c>
      <c r="B28" s="71" t="s">
        <v>238</v>
      </c>
      <c r="C28" s="17" t="s">
        <v>3125</v>
      </c>
      <c r="D28" s="118">
        <v>44590</v>
      </c>
      <c r="E28" s="54">
        <v>44546</v>
      </c>
      <c r="F28" s="930">
        <v>44044</v>
      </c>
      <c r="G28" s="970">
        <v>44603</v>
      </c>
      <c r="H28" s="151" t="s">
        <v>4107</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929" t="s">
        <v>2659</v>
      </c>
      <c r="B29" s="71" t="s">
        <v>2103</v>
      </c>
      <c r="C29" s="17" t="s">
        <v>63</v>
      </c>
      <c r="D29" s="118">
        <v>44590</v>
      </c>
      <c r="E29" s="54">
        <v>44568</v>
      </c>
      <c r="F29" s="930">
        <v>44515</v>
      </c>
      <c r="G29" s="970">
        <v>44591</v>
      </c>
      <c r="H29" s="150" t="s">
        <v>4069</v>
      </c>
      <c r="I29" s="143" t="s">
        <v>37</v>
      </c>
      <c r="J29" s="191" t="s">
        <v>2539</v>
      </c>
      <c r="K29" s="191" t="s">
        <v>755</v>
      </c>
      <c r="L29" s="191"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929" t="s">
        <v>2848</v>
      </c>
      <c r="B30" s="71" t="s">
        <v>1334</v>
      </c>
      <c r="C30" s="17" t="s">
        <v>2613</v>
      </c>
      <c r="D30" s="118">
        <v>44590</v>
      </c>
      <c r="E30" s="54">
        <v>44533</v>
      </c>
      <c r="F30" s="930">
        <v>44013</v>
      </c>
      <c r="G30" s="1031">
        <v>44598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929" t="s">
        <v>2849</v>
      </c>
      <c r="B31" s="71" t="s">
        <v>1191</v>
      </c>
      <c r="C31" s="17" t="s">
        <v>65</v>
      </c>
      <c r="D31" s="118">
        <v>44590</v>
      </c>
      <c r="E31" s="118">
        <v>44585</v>
      </c>
      <c r="F31" s="930">
        <v>44004</v>
      </c>
      <c r="G31" s="970">
        <v>44616</v>
      </c>
      <c r="H31" s="150" t="s">
        <v>4065</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1072" t="s">
        <v>1585</v>
      </c>
      <c r="W31" s="1103" t="s">
        <v>4108</v>
      </c>
      <c r="X31" s="1077" t="s">
        <v>75</v>
      </c>
      <c r="Y31" s="1075" t="s">
        <v>3777</v>
      </c>
      <c r="Z31" s="1096" t="s">
        <v>1585</v>
      </c>
      <c r="AA31" s="1096" t="s">
        <v>2330</v>
      </c>
      <c r="AB31" s="1092"/>
      <c r="AC31" s="34"/>
    </row>
    <row r="32" spans="1:29" ht="25" customHeight="1">
      <c r="A32" s="929" t="s">
        <v>2850</v>
      </c>
      <c r="B32" s="71" t="s">
        <v>3886</v>
      </c>
      <c r="C32" s="53" t="s">
        <v>2266</v>
      </c>
      <c r="D32" s="118">
        <v>44590</v>
      </c>
      <c r="E32" s="54">
        <v>44575</v>
      </c>
      <c r="F32" s="932">
        <v>44566</v>
      </c>
      <c r="G32" s="970">
        <v>44603</v>
      </c>
      <c r="H32" s="150"/>
      <c r="I32" s="143" t="s">
        <v>37</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929" t="s">
        <v>2851</v>
      </c>
      <c r="B33" s="71" t="s">
        <v>238</v>
      </c>
      <c r="C33" s="17" t="s">
        <v>3496</v>
      </c>
      <c r="D33" s="118">
        <v>44590</v>
      </c>
      <c r="E33" s="118">
        <v>44585</v>
      </c>
      <c r="F33" s="930">
        <v>43990</v>
      </c>
      <c r="G33" s="972"/>
      <c r="H33" s="150">
        <v>44617</v>
      </c>
      <c r="I33" s="142" t="s">
        <v>78</v>
      </c>
      <c r="J33" s="907" t="s">
        <v>3905</v>
      </c>
      <c r="K33" s="191" t="s">
        <v>555</v>
      </c>
      <c r="L33" s="191" t="s">
        <v>555</v>
      </c>
      <c r="M33" s="191" t="s">
        <v>555</v>
      </c>
      <c r="N33" s="193" t="s">
        <v>3474</v>
      </c>
      <c r="O33" s="129" t="s">
        <v>75</v>
      </c>
      <c r="P33" s="37"/>
      <c r="Q33" s="37" t="s">
        <v>3847</v>
      </c>
      <c r="R33" s="37" t="s">
        <v>2415</v>
      </c>
      <c r="S33" s="1079" t="s">
        <v>3524</v>
      </c>
      <c r="T33" s="73" t="s">
        <v>1585</v>
      </c>
      <c r="U33" s="1068" t="s">
        <v>4084</v>
      </c>
      <c r="V33" s="73" t="s">
        <v>1585</v>
      </c>
      <c r="W33" s="1068" t="s">
        <v>4083</v>
      </c>
      <c r="X33" s="1077" t="s">
        <v>77</v>
      </c>
      <c r="Y33" s="1075" t="s">
        <v>4085</v>
      </c>
      <c r="Z33" s="1096" t="s">
        <v>1585</v>
      </c>
      <c r="AA33" s="1096" t="s">
        <v>1585</v>
      </c>
      <c r="AB33" s="1092" t="s">
        <v>4086</v>
      </c>
      <c r="AC33" s="34" t="s">
        <v>3475</v>
      </c>
    </row>
    <row r="34" spans="1:29" ht="25" customHeight="1">
      <c r="A34" s="929" t="s">
        <v>2658</v>
      </c>
      <c r="B34" s="71" t="s">
        <v>238</v>
      </c>
      <c r="C34" s="17" t="s">
        <v>2281</v>
      </c>
      <c r="D34" s="118">
        <v>44590</v>
      </c>
      <c r="E34" s="321">
        <v>44501</v>
      </c>
      <c r="F34" s="930">
        <v>44013</v>
      </c>
      <c r="G34" s="972">
        <v>44610</v>
      </c>
      <c r="H34" s="150">
        <v>44617</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929" t="s">
        <v>2852</v>
      </c>
      <c r="B35" s="71" t="s">
        <v>238</v>
      </c>
      <c r="C35" s="217" t="s">
        <v>1938</v>
      </c>
      <c r="D35" s="118">
        <v>44590</v>
      </c>
      <c r="E35" s="317">
        <v>44589</v>
      </c>
      <c r="F35" s="930">
        <v>44348</v>
      </c>
      <c r="G35" s="1015">
        <v>44589</v>
      </c>
      <c r="H35" s="150">
        <v>44617</v>
      </c>
      <c r="I35" s="143" t="s">
        <v>37</v>
      </c>
      <c r="J35" s="191" t="s">
        <v>2547</v>
      </c>
      <c r="K35" s="191" t="s">
        <v>2491</v>
      </c>
      <c r="L35" s="191" t="s">
        <v>2491</v>
      </c>
      <c r="M35" s="191" t="s">
        <v>2491</v>
      </c>
      <c r="N35" s="193"/>
      <c r="O35" s="33" t="s">
        <v>75</v>
      </c>
      <c r="P35" s="37"/>
      <c r="Q35" s="36" t="s">
        <v>75</v>
      </c>
      <c r="R35" s="37" t="s">
        <v>2640</v>
      </c>
      <c r="S35" s="1079" t="s">
        <v>2630</v>
      </c>
      <c r="T35" s="1065"/>
      <c r="U35" s="1068" t="s">
        <v>3697</v>
      </c>
      <c r="V35" s="1068" t="s">
        <v>4112</v>
      </c>
      <c r="W35" s="1068"/>
      <c r="X35" s="1077" t="s">
        <v>79</v>
      </c>
      <c r="Y35" s="1075" t="s">
        <v>3743</v>
      </c>
      <c r="Z35" s="1096" t="s">
        <v>3820</v>
      </c>
      <c r="AA35" s="1096" t="s">
        <v>2330</v>
      </c>
      <c r="AB35" s="1092" t="s">
        <v>3825</v>
      </c>
      <c r="AC35" s="34"/>
    </row>
    <row r="36" spans="1:29" ht="25" customHeight="1">
      <c r="A36" s="929" t="s">
        <v>2853</v>
      </c>
      <c r="B36" s="71" t="s">
        <v>238</v>
      </c>
      <c r="C36" s="17" t="s">
        <v>3365</v>
      </c>
      <c r="D36" s="118">
        <v>44590</v>
      </c>
      <c r="E36" s="321">
        <v>44582</v>
      </c>
      <c r="F36" s="930">
        <v>44238</v>
      </c>
      <c r="G36" s="1015">
        <v>44602</v>
      </c>
      <c r="H36" s="151" t="s">
        <v>4109</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929" t="s">
        <v>82</v>
      </c>
      <c r="B37" s="71" t="s">
        <v>238</v>
      </c>
      <c r="C37" s="60" t="s">
        <v>249</v>
      </c>
      <c r="D37" s="118">
        <v>44590</v>
      </c>
      <c r="E37" s="385">
        <v>44908</v>
      </c>
      <c r="F37" s="932">
        <v>44326</v>
      </c>
      <c r="G37" s="970">
        <v>44602</v>
      </c>
      <c r="H37" s="150" t="s">
        <v>4065</v>
      </c>
      <c r="I37" s="143" t="s">
        <v>37</v>
      </c>
      <c r="J37" s="191" t="s">
        <v>2551</v>
      </c>
      <c r="K37" s="191" t="s">
        <v>574</v>
      </c>
      <c r="L37" s="191" t="s">
        <v>574</v>
      </c>
      <c r="M37" s="191" t="s">
        <v>574</v>
      </c>
      <c r="N37" s="203" t="s">
        <v>4138</v>
      </c>
      <c r="O37" s="33" t="s">
        <v>75</v>
      </c>
      <c r="P37" s="37"/>
      <c r="Q37" s="36"/>
      <c r="R37" s="36"/>
      <c r="S37" s="36"/>
      <c r="T37" s="73" t="s">
        <v>2330</v>
      </c>
      <c r="U37" s="32" t="s">
        <v>3698</v>
      </c>
      <c r="V37" s="32" t="s">
        <v>4139</v>
      </c>
      <c r="W37" s="32" t="s">
        <v>4141</v>
      </c>
      <c r="X37" s="1077" t="s">
        <v>77</v>
      </c>
      <c r="Y37" s="41" t="s">
        <v>3745</v>
      </c>
      <c r="Z37" s="30" t="s">
        <v>1585</v>
      </c>
      <c r="AA37" s="30" t="s">
        <v>1585</v>
      </c>
      <c r="AB37" s="29" t="s">
        <v>3827</v>
      </c>
      <c r="AC37" s="34"/>
    </row>
    <row r="38" spans="1:29" ht="25" customHeight="1">
      <c r="A38" s="929" t="s">
        <v>83</v>
      </c>
      <c r="B38" s="71" t="s">
        <v>238</v>
      </c>
      <c r="C38" s="60" t="s">
        <v>2259</v>
      </c>
      <c r="D38" s="118">
        <v>44590</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929" t="s">
        <v>85</v>
      </c>
      <c r="B39" s="71" t="s">
        <v>238</v>
      </c>
      <c r="C39" s="60" t="s">
        <v>3128</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4142</v>
      </c>
      <c r="V39" s="1072" t="s">
        <v>4143</v>
      </c>
      <c r="W39" s="32"/>
      <c r="X39" s="1077" t="s">
        <v>79</v>
      </c>
      <c r="Y39" s="41" t="s">
        <v>3746</v>
      </c>
      <c r="Z39" s="30"/>
      <c r="AA39" s="30"/>
      <c r="AB39" s="29"/>
      <c r="AC39" s="34" t="s">
        <v>3655</v>
      </c>
    </row>
    <row r="40" spans="1:29" ht="25" customHeight="1">
      <c r="A40" s="45" t="s">
        <v>89</v>
      </c>
      <c r="B40" s="71" t="s">
        <v>226</v>
      </c>
      <c r="C40" s="67" t="s">
        <v>243</v>
      </c>
      <c r="D40" s="118">
        <v>44590</v>
      </c>
      <c r="E40" s="385">
        <v>44582</v>
      </c>
      <c r="F40" s="930">
        <v>44333</v>
      </c>
      <c r="G40" s="970"/>
      <c r="H40" s="151" t="s">
        <v>4113</v>
      </c>
      <c r="I40" s="63" t="s">
        <v>77</v>
      </c>
      <c r="J40" s="191" t="s">
        <v>1942</v>
      </c>
      <c r="K40" s="191" t="s">
        <v>3994</v>
      </c>
      <c r="L40" s="191" t="s">
        <v>3994</v>
      </c>
      <c r="M40" s="191" t="s">
        <v>3994</v>
      </c>
      <c r="N40" s="203" t="s">
        <v>4137</v>
      </c>
      <c r="O40" s="129" t="s">
        <v>75</v>
      </c>
      <c r="P40" s="37"/>
      <c r="Q40" s="36"/>
      <c r="R40" s="37"/>
      <c r="S40" s="37"/>
      <c r="T40" s="1072" t="s">
        <v>2330</v>
      </c>
      <c r="U40" s="32" t="s">
        <v>4145</v>
      </c>
      <c r="V40" s="73" t="s">
        <v>1906</v>
      </c>
      <c r="W40" s="125" t="s">
        <v>4146</v>
      </c>
      <c r="X40" s="1077" t="s">
        <v>77</v>
      </c>
      <c r="Y40" s="41" t="s">
        <v>3748</v>
      </c>
      <c r="Z40" s="30" t="s">
        <v>1585</v>
      </c>
      <c r="AA40" s="30"/>
      <c r="AB40" s="29" t="s">
        <v>3828</v>
      </c>
      <c r="AC40" s="34"/>
    </row>
    <row r="41" spans="1:29" ht="25" customHeight="1">
      <c r="A41" s="929" t="s">
        <v>90</v>
      </c>
      <c r="B41" s="71" t="s">
        <v>226</v>
      </c>
      <c r="C41" s="216" t="s">
        <v>2260</v>
      </c>
      <c r="D41" s="118">
        <v>44590</v>
      </c>
      <c r="E41" s="385">
        <v>44582</v>
      </c>
      <c r="F41" s="930">
        <v>44572</v>
      </c>
      <c r="G41" s="1015">
        <v>44591</v>
      </c>
      <c r="H41" s="150" t="s">
        <v>4062</v>
      </c>
      <c r="I41" s="142" t="s">
        <v>78</v>
      </c>
      <c r="J41" s="191" t="s">
        <v>4000</v>
      </c>
      <c r="K41" s="191" t="s">
        <v>555</v>
      </c>
      <c r="L41" s="191" t="s">
        <v>555</v>
      </c>
      <c r="M41" s="191" t="s">
        <v>555</v>
      </c>
      <c r="N41" s="193"/>
      <c r="O41" s="33" t="s">
        <v>4140</v>
      </c>
      <c r="P41" s="37"/>
      <c r="Q41" s="36"/>
      <c r="R41" s="36"/>
      <c r="S41" s="36"/>
      <c r="T41" s="73" t="s">
        <v>2330</v>
      </c>
      <c r="U41" s="32" t="s">
        <v>3700</v>
      </c>
      <c r="V41" s="73" t="s">
        <v>4114</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4069</v>
      </c>
      <c r="I42" s="63" t="s">
        <v>77</v>
      </c>
      <c r="J42" s="906" t="s">
        <v>2989</v>
      </c>
      <c r="K42" s="191" t="s">
        <v>1749</v>
      </c>
      <c r="L42" s="191" t="s">
        <v>1749</v>
      </c>
      <c r="M42" s="191" t="s">
        <v>1749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44590</v>
      </c>
      <c r="E43" s="54">
        <v>44581</v>
      </c>
      <c r="F43" s="930">
        <v>44333</v>
      </c>
      <c r="G43" s="1015">
        <v>44595</v>
      </c>
      <c r="H43" s="150" t="s">
        <v>4057</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929" t="s">
        <v>94</v>
      </c>
      <c r="B44" s="71" t="s">
        <v>226</v>
      </c>
      <c r="C44" s="60" t="s">
        <v>1941</v>
      </c>
      <c r="D44" s="118">
        <v>44590</v>
      </c>
      <c r="E44" s="118">
        <v>44588</v>
      </c>
      <c r="F44" s="930">
        <v>44427</v>
      </c>
      <c r="G44" s="970">
        <v>44596</v>
      </c>
      <c r="H44" s="151" t="s">
        <v>4115</v>
      </c>
      <c r="I44" s="63" t="s">
        <v>77</v>
      </c>
      <c r="J44" s="191" t="s">
        <v>1942</v>
      </c>
      <c r="K44" s="191" t="s">
        <v>1758</v>
      </c>
      <c r="L44" s="191" t="s">
        <v>1758</v>
      </c>
      <c r="M44" s="191" t="s">
        <v>1758</v>
      </c>
      <c r="N44" s="193" t="s">
        <v>2996</v>
      </c>
      <c r="O44" s="33" t="s">
        <v>75</v>
      </c>
      <c r="P44" s="37"/>
      <c r="Q44" s="36" t="s">
        <v>77</v>
      </c>
      <c r="R44" s="37" t="s">
        <v>1112</v>
      </c>
      <c r="S44" s="36"/>
      <c r="T44" s="73" t="s">
        <v>2330</v>
      </c>
      <c r="U44" s="32" t="s">
        <v>4003</v>
      </c>
      <c r="V44" s="32" t="s">
        <v>4098</v>
      </c>
      <c r="W44" s="32"/>
      <c r="X44" s="1077" t="s">
        <v>77</v>
      </c>
      <c r="Y44" s="41" t="s">
        <v>4093</v>
      </c>
      <c r="Z44" s="1096" t="s">
        <v>1585</v>
      </c>
      <c r="AA44" s="30"/>
      <c r="AB44" s="29"/>
      <c r="AC44" s="34" t="s">
        <v>4092</v>
      </c>
    </row>
    <row r="45" spans="1:29" ht="25" customHeight="1">
      <c r="A45" s="929" t="s">
        <v>96</v>
      </c>
      <c r="B45" s="71" t="s">
        <v>256</v>
      </c>
      <c r="C45" s="60" t="s">
        <v>3392</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2630</v>
      </c>
      <c r="T45" s="1065"/>
      <c r="U45" s="1068" t="s">
        <v>3755</v>
      </c>
      <c r="V45" s="1065" t="s">
        <v>4039</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4116</v>
      </c>
      <c r="O46" s="33" t="s">
        <v>75</v>
      </c>
      <c r="P46" s="37"/>
      <c r="Q46" s="36"/>
      <c r="R46" s="36"/>
      <c r="S46" s="36"/>
      <c r="T46" s="73"/>
      <c r="U46" s="32" t="s">
        <v>3701</v>
      </c>
      <c r="V46" s="73" t="s">
        <v>1906</v>
      </c>
      <c r="W46" s="32" t="s">
        <v>3757</v>
      </c>
      <c r="X46" s="40"/>
      <c r="Y46" s="41"/>
      <c r="Z46" s="30" t="s">
        <v>2330</v>
      </c>
      <c r="AA46" s="30" t="s">
        <v>1585</v>
      </c>
      <c r="AB46" s="122" t="s">
        <v>4117</v>
      </c>
      <c r="AC46" s="34" t="s">
        <v>4144</v>
      </c>
    </row>
    <row r="47" spans="1:29" ht="25" customHeight="1">
      <c r="A47" s="929" t="s">
        <v>99</v>
      </c>
      <c r="B47" s="71" t="s">
        <v>155</v>
      </c>
      <c r="C47" s="60" t="s">
        <v>296</v>
      </c>
      <c r="D47" s="118">
        <v>44590</v>
      </c>
      <c r="E47" s="54">
        <v>44529</v>
      </c>
      <c r="F47" s="930">
        <v>44431</v>
      </c>
      <c r="G47" s="970"/>
      <c r="H47" s="150"/>
      <c r="I47" s="63" t="s">
        <v>77</v>
      </c>
      <c r="J47" s="191" t="s">
        <v>3535</v>
      </c>
      <c r="K47" s="191" t="s">
        <v>4025</v>
      </c>
      <c r="L47" s="191" t="s">
        <v>4025</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929" t="s">
        <v>101</v>
      </c>
      <c r="B49" s="71" t="s">
        <v>155</v>
      </c>
      <c r="C49" s="60" t="s">
        <v>1945</v>
      </c>
      <c r="D49" s="118">
        <v>44590</v>
      </c>
      <c r="E49" s="54">
        <v>44580</v>
      </c>
      <c r="F49" s="930">
        <v>44014</v>
      </c>
      <c r="G49" s="1042">
        <v>44590</v>
      </c>
      <c r="H49" s="1053" t="s">
        <v>4069</v>
      </c>
      <c r="I49" s="63" t="s">
        <v>77</v>
      </c>
      <c r="J49" s="191" t="s">
        <v>1762</v>
      </c>
      <c r="K49" s="191" t="s">
        <v>564</v>
      </c>
      <c r="L49" s="191" t="s">
        <v>564</v>
      </c>
      <c r="M49" s="191" t="s">
        <v>564</v>
      </c>
      <c r="N49" s="193"/>
      <c r="O49" s="33" t="s">
        <v>75</v>
      </c>
      <c r="P49" s="37"/>
      <c r="Q49" s="36"/>
      <c r="R49" s="36"/>
      <c r="S49" s="36"/>
      <c r="T49" s="73"/>
      <c r="U49" s="32" t="s">
        <v>4051</v>
      </c>
      <c r="V49" s="73" t="s">
        <v>3603</v>
      </c>
      <c r="W49" s="32" t="s">
        <v>4052</v>
      </c>
      <c r="X49" s="40"/>
      <c r="Y49" s="41"/>
      <c r="Z49" s="30"/>
      <c r="AA49" s="30"/>
      <c r="AB49" s="29"/>
      <c r="AC49" s="34"/>
    </row>
    <row r="50" spans="1:29" ht="25" customHeight="1">
      <c r="A50" s="929" t="s">
        <v>102</v>
      </c>
      <c r="B50" s="71" t="s">
        <v>152</v>
      </c>
      <c r="C50" s="60" t="s">
        <v>3021</v>
      </c>
      <c r="D50" s="118">
        <v>44590</v>
      </c>
      <c r="E50" s="118">
        <v>44585</v>
      </c>
      <c r="F50" s="930">
        <v>44013</v>
      </c>
      <c r="G50" s="973">
        <v>44606</v>
      </c>
      <c r="H50" s="1111" t="s">
        <v>4118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929" t="s">
        <v>103</v>
      </c>
      <c r="B51" s="71" t="s">
        <v>155</v>
      </c>
      <c r="C51" s="60" t="s">
        <v>301</v>
      </c>
      <c r="D51" s="118">
        <v>44590</v>
      </c>
      <c r="E51" s="54">
        <v>44575</v>
      </c>
      <c r="F51" s="930">
        <v>44473</v>
      </c>
      <c r="G51" s="970">
        <v>44622</v>
      </c>
      <c r="H51" s="152"/>
      <c r="I51" s="142" t="s">
        <v>78</v>
      </c>
      <c r="J51" s="191" t="s">
        <v>4119</v>
      </c>
      <c r="K51" s="191" t="s">
        <v>555</v>
      </c>
      <c r="L51" s="191" t="s">
        <v>555</v>
      </c>
      <c r="M51" s="191" t="s">
        <v>555</v>
      </c>
      <c r="N51" s="193" t="s">
        <v>3668</v>
      </c>
      <c r="O51" s="33" t="s">
        <v>75</v>
      </c>
      <c r="P51" s="37"/>
      <c r="Q51" s="36" t="s">
        <v>77</v>
      </c>
      <c r="R51" s="37" t="s">
        <v>2998</v>
      </c>
      <c r="S51" s="1079" t="s">
        <v>2630</v>
      </c>
      <c r="T51" s="1065"/>
      <c r="U51" s="1068" t="s">
        <v>3666</v>
      </c>
      <c r="V51" s="73" t="s">
        <v>1585</v>
      </c>
      <c r="W51" s="1068" t="s">
        <v>3906</v>
      </c>
      <c r="X51" s="1077"/>
      <c r="Y51" s="1075"/>
      <c r="Z51" s="1096" t="s">
        <v>1585</v>
      </c>
      <c r="AA51" s="1096"/>
      <c r="AB51" s="1092" t="s">
        <v>3832</v>
      </c>
      <c r="AC51" s="34" t="s">
        <v>4121</v>
      </c>
    </row>
    <row r="52" spans="1:29" ht="25" customHeight="1">
      <c r="A52" s="929" t="s">
        <v>104</v>
      </c>
      <c r="B52" s="71" t="s">
        <v>2800</v>
      </c>
      <c r="C52" s="67" t="s">
        <v>302</v>
      </c>
      <c r="D52" s="118">
        <v>44590</v>
      </c>
      <c r="E52" s="118">
        <v>44586</v>
      </c>
      <c r="F52" s="930">
        <v>43990</v>
      </c>
      <c r="G52" s="973">
        <v>44601</v>
      </c>
      <c r="H52" s="1111" t="s">
        <v>4124</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44590</v>
      </c>
      <c r="E53" s="385">
        <v>44579</v>
      </c>
      <c r="F53" s="935">
        <v>44214</v>
      </c>
      <c r="G53" s="1042">
        <v>44601</v>
      </c>
      <c r="H53" s="1053" t="s">
        <v>4069</v>
      </c>
      <c r="I53" s="142" t="s">
        <v>78</v>
      </c>
      <c r="J53" s="191" t="s">
        <v>1439</v>
      </c>
      <c r="K53" s="906" t="s">
        <v>560</v>
      </c>
      <c r="L53" s="906" t="s">
        <v>560</v>
      </c>
      <c r="M53" s="906" t="s">
        <v>560</v>
      </c>
      <c r="N53" s="1080" t="s">
        <v>4173</v>
      </c>
      <c r="O53" s="33" t="s">
        <v>75</v>
      </c>
      <c r="P53" s="37"/>
      <c r="Q53" s="1079" t="s">
        <v>79</v>
      </c>
      <c r="R53" s="337" t="s">
        <v>901</v>
      </c>
      <c r="S53" s="36" t="s">
        <v>1519</v>
      </c>
      <c r="T53" s="73"/>
      <c r="U53" s="32" t="s">
        <v>3703</v>
      </c>
      <c r="V53" s="32" t="s">
        <v>4099</v>
      </c>
      <c r="W53" s="32" t="s">
        <v>4100</v>
      </c>
      <c r="X53" s="40"/>
      <c r="Y53" s="41"/>
      <c r="Z53" s="1096" t="s">
        <v>1585</v>
      </c>
      <c r="AA53" s="30"/>
      <c r="AB53" s="29" t="s">
        <v>3833</v>
      </c>
      <c r="AC53" s="1083"/>
    </row>
    <row r="54" spans="1:29" ht="25" customHeight="1">
      <c r="A54" s="45" t="s">
        <v>106</v>
      </c>
      <c r="B54" s="71" t="s">
        <v>155</v>
      </c>
      <c r="C54" s="67" t="s">
        <v>3498</v>
      </c>
      <c r="D54" s="118">
        <v>44590</v>
      </c>
      <c r="E54" s="321">
        <v>44543</v>
      </c>
      <c r="F54" s="937">
        <v>44340</v>
      </c>
      <c r="G54" s="1016"/>
      <c r="H54" s="152"/>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2881</v>
      </c>
      <c r="O55" s="1080" t="s">
        <v>4054</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t="s">
        <v>4060</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77</v>
      </c>
      <c r="R56" s="337" t="s">
        <v>2801</v>
      </c>
      <c r="S56" s="1079" t="s">
        <v>2630</v>
      </c>
      <c r="T56" s="1065"/>
      <c r="U56" s="1068" t="s">
        <v>3763</v>
      </c>
      <c r="V56" s="1065" t="s">
        <v>1585</v>
      </c>
      <c r="W56" s="1068" t="s">
        <v>3764</v>
      </c>
      <c r="X56" s="1077"/>
      <c r="Y56" s="1075"/>
      <c r="Z56" s="1096" t="s">
        <v>1585</v>
      </c>
      <c r="AA56" s="1096"/>
      <c r="AB56" s="1092" t="s">
        <v>3835</v>
      </c>
      <c r="AC56" s="1083"/>
    </row>
    <row r="57" spans="1:29" ht="25" customHeight="1">
      <c r="A57" s="929" t="s">
        <v>110</v>
      </c>
      <c r="B57" s="71" t="s">
        <v>155</v>
      </c>
      <c r="C57" s="67" t="s">
        <v>1948</v>
      </c>
      <c r="D57" s="118">
        <v>44590</v>
      </c>
      <c r="E57" s="385">
        <v>44554</v>
      </c>
      <c r="F57" s="930">
        <v>43983</v>
      </c>
      <c r="G57" s="1015">
        <v>44598</v>
      </c>
      <c r="H57" s="1053"/>
      <c r="I57" s="142" t="s">
        <v>78</v>
      </c>
      <c r="J57" s="191" t="s">
        <v>2665</v>
      </c>
      <c r="K57" s="913" t="s">
        <v>36</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929" t="s">
        <v>111</v>
      </c>
      <c r="B58" s="71" t="s">
        <v>220</v>
      </c>
      <c r="C58" s="67" t="s">
        <v>1949</v>
      </c>
      <c r="D58" s="118">
        <v>44590</v>
      </c>
      <c r="E58" s="385">
        <v>44540</v>
      </c>
      <c r="F58" s="933">
        <v>44369</v>
      </c>
      <c r="G58" s="974">
        <v>44591</v>
      </c>
      <c r="H58" s="1053">
        <v>44617</v>
      </c>
      <c r="I58" s="63" t="s">
        <v>77</v>
      </c>
      <c r="J58" s="191" t="s">
        <v>3480</v>
      </c>
      <c r="K58" s="906" t="s">
        <v>574</v>
      </c>
      <c r="L58" s="906" t="s">
        <v>574</v>
      </c>
      <c r="M58" s="906" t="s">
        <v>574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44013</v>
      </c>
      <c r="G59" s="1036">
        <v>44601</v>
      </c>
      <c r="H59" s="1053" t="s">
        <v>4057</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929" t="s">
        <v>114</v>
      </c>
      <c r="B61" s="71" t="s">
        <v>1302</v>
      </c>
      <c r="C61" s="67" t="s">
        <v>2854</v>
      </c>
      <c r="D61" s="118">
        <v>44590</v>
      </c>
      <c r="E61" s="385">
        <v>44566</v>
      </c>
      <c r="F61" s="933">
        <v>44008</v>
      </c>
      <c r="G61" s="974">
        <v>44615</v>
      </c>
      <c r="H61" s="1045" t="s">
        <v>4069</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4177</v>
      </c>
      <c r="AC61" s="1086" t="s">
        <v>3908</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44590</v>
      </c>
      <c r="E64" s="321">
        <v>44884</v>
      </c>
      <c r="F64" s="933">
        <v>44483</v>
      </c>
      <c r="G64" s="974">
        <v>44606</v>
      </c>
      <c r="H64" s="1111" t="s">
        <v>4122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4037</v>
      </c>
      <c r="W64" s="1068" t="s">
        <v>3808</v>
      </c>
      <c r="X64" s="1077"/>
      <c r="Y64" s="1075"/>
      <c r="Z64" s="1096"/>
      <c r="AA64" s="1096"/>
      <c r="AB64" s="1092"/>
      <c r="AC64" s="1091" t="s">
        <v>3812</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929" t="s">
        <v>121</v>
      </c>
      <c r="B66" s="71" t="s">
        <v>205</v>
      </c>
      <c r="C66" s="67" t="s">
        <v>320</v>
      </c>
      <c r="D66" s="118">
        <v>44590</v>
      </c>
      <c r="E66" s="317">
        <v>44588</v>
      </c>
      <c r="F66" s="933">
        <v>44572</v>
      </c>
      <c r="G66" s="974">
        <v>44594</v>
      </c>
      <c r="H66" s="1045" t="s">
        <v>4062</v>
      </c>
      <c r="I66" s="142" t="s">
        <v>78</v>
      </c>
      <c r="J66" s="906" t="s">
        <v>3964</v>
      </c>
      <c r="K66" s="906" t="s">
        <v>36</v>
      </c>
      <c r="L66" s="906" t="s">
        <v>36</v>
      </c>
      <c r="M66" s="906" t="s">
        <v>36</v>
      </c>
      <c r="N66" s="1080"/>
      <c r="O66" s="1087" t="s">
        <v>38</v>
      </c>
      <c r="P66" s="1084"/>
      <c r="Q66" s="1085"/>
      <c r="R66" s="1085"/>
      <c r="S66" s="1085"/>
      <c r="T66" s="1066"/>
      <c r="U66" s="1068" t="s">
        <v>3707</v>
      </c>
      <c r="V66" s="1065" t="s">
        <v>3629</v>
      </c>
      <c r="W66" s="1068" t="s">
        <v>3708</v>
      </c>
      <c r="X66" s="1077" t="s">
        <v>75</v>
      </c>
      <c r="Y66" s="1075" t="s">
        <v>3810</v>
      </c>
      <c r="Z66" s="1096" t="s">
        <v>2330</v>
      </c>
      <c r="AA66" s="1096"/>
      <c r="AB66" s="1092" t="s">
        <v>4063</v>
      </c>
      <c r="AC66" s="1086" t="s">
        <v>4064</v>
      </c>
    </row>
    <row r="67" spans="1:29" ht="25" customHeight="1">
      <c r="A67" s="929" t="s">
        <v>124</v>
      </c>
      <c r="B67" s="71" t="s">
        <v>211</v>
      </c>
      <c r="C67" s="67" t="s">
        <v>321</v>
      </c>
      <c r="D67" s="118">
        <v>44590</v>
      </c>
      <c r="E67" s="321">
        <v>44475</v>
      </c>
      <c r="F67" s="933">
        <v>44470</v>
      </c>
      <c r="G67" s="974">
        <v>44601</v>
      </c>
      <c r="H67" s="1053">
        <v>44617</v>
      </c>
      <c r="I67" s="63" t="s">
        <v>77</v>
      </c>
      <c r="J67" s="906" t="s">
        <v>4014</v>
      </c>
      <c r="K67" s="906" t="s">
        <v>1218</v>
      </c>
      <c r="L67" s="906" t="s">
        <v>1218</v>
      </c>
      <c r="M67" s="906"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929" t="s">
        <v>125</v>
      </c>
      <c r="B68" s="71" t="s">
        <v>152</v>
      </c>
      <c r="C68" s="67" t="s">
        <v>2906</v>
      </c>
      <c r="D68" s="118">
        <v>44590</v>
      </c>
      <c r="E68" s="317">
        <v>44589</v>
      </c>
      <c r="F68" s="933">
        <v>44572</v>
      </c>
      <c r="G68" s="974">
        <v>44592</v>
      </c>
      <c r="H68" s="1053">
        <v>44617</v>
      </c>
      <c r="I68" s="142" t="s">
        <v>78</v>
      </c>
      <c r="J68" s="906" t="s">
        <v>1318</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4126</v>
      </c>
    </row>
    <row r="69" spans="1:29" ht="25" customHeight="1">
      <c r="A69" s="929" t="s">
        <v>126</v>
      </c>
      <c r="B69" s="71" t="s">
        <v>197</v>
      </c>
      <c r="C69" s="67" t="s">
        <v>3405</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44590</v>
      </c>
      <c r="E70" s="318">
        <v>44587</v>
      </c>
      <c r="F70" s="933">
        <v>44470</v>
      </c>
      <c r="G70" s="1036">
        <v>44605</v>
      </c>
      <c r="H70" s="1053" t="s">
        <v>4183</v>
      </c>
      <c r="I70" s="63" t="s">
        <v>77</v>
      </c>
      <c r="J70" s="907" t="s">
        <v>3557</v>
      </c>
      <c r="K70" s="907" t="s">
        <v>3558</v>
      </c>
      <c r="L70" s="907" t="s">
        <v>3558</v>
      </c>
      <c r="M70" s="907" t="s">
        <v>3558</v>
      </c>
      <c r="N70" s="1080" t="s">
        <v>4049</v>
      </c>
      <c r="O70" s="1080" t="s">
        <v>3407</v>
      </c>
      <c r="P70" s="1084"/>
      <c r="Q70" s="337"/>
      <c r="R70" s="337"/>
      <c r="S70" s="1079"/>
      <c r="T70" s="1065"/>
      <c r="U70" s="1068" t="s">
        <v>4048</v>
      </c>
      <c r="V70" s="1066" t="s">
        <v>2330</v>
      </c>
      <c r="W70" s="1068"/>
      <c r="X70" s="1077"/>
      <c r="Y70" s="1075"/>
      <c r="Z70" s="1096"/>
      <c r="AA70" s="1096"/>
      <c r="AB70" s="1092"/>
      <c r="AC70" s="1091" t="s">
        <v>4123</v>
      </c>
    </row>
    <row r="71" spans="1:29" ht="25" customHeight="1">
      <c r="A71" s="45" t="s">
        <v>129</v>
      </c>
      <c r="B71" s="71" t="s">
        <v>155</v>
      </c>
      <c r="C71" s="67" t="s">
        <v>2262</v>
      </c>
      <c r="D71" s="118">
        <v>44590</v>
      </c>
      <c r="E71" s="318">
        <v>44589</v>
      </c>
      <c r="F71" s="936">
        <v>44589</v>
      </c>
      <c r="G71" s="974"/>
      <c r="H71" s="1053" t="s">
        <v>4065</v>
      </c>
      <c r="I71" s="124" t="s">
        <v>78</v>
      </c>
      <c r="J71" s="906" t="s">
        <v>3961</v>
      </c>
      <c r="K71" s="913" t="s">
        <v>36</v>
      </c>
      <c r="L71" s="913" t="s">
        <v>36</v>
      </c>
      <c r="M71" s="913" t="s">
        <v>36</v>
      </c>
      <c r="N71" s="1082"/>
      <c r="O71" s="1105" t="s">
        <v>38</v>
      </c>
      <c r="P71" s="1084"/>
      <c r="Q71" s="1085"/>
      <c r="R71" s="1085"/>
      <c r="S71" s="1085"/>
      <c r="T71" s="1066"/>
      <c r="U71" s="1068" t="s">
        <v>3711</v>
      </c>
      <c r="V71" s="1108" t="s">
        <v>2330</v>
      </c>
      <c r="W71" s="1068"/>
      <c r="X71" s="1077" t="s">
        <v>77</v>
      </c>
      <c r="Y71" s="1075" t="s">
        <v>3782</v>
      </c>
      <c r="Z71" s="1096"/>
      <c r="AA71" s="1096"/>
      <c r="AB71" s="1092"/>
      <c r="AC71" s="1083"/>
    </row>
    <row r="72" spans="1:29" ht="25" customHeight="1">
      <c r="A72" s="929" t="s">
        <v>130</v>
      </c>
      <c r="B72" s="71" t="s">
        <v>193</v>
      </c>
      <c r="C72" s="67" t="s">
        <v>2855</v>
      </c>
      <c r="D72" s="118">
        <v>44590</v>
      </c>
      <c r="E72" s="321">
        <v>44582</v>
      </c>
      <c r="F72" s="933">
        <v>44106</v>
      </c>
      <c r="G72" s="974">
        <v>44606</v>
      </c>
      <c r="H72" s="1053">
        <v>44617</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44590</v>
      </c>
      <c r="E73" s="317">
        <v>44586</v>
      </c>
      <c r="F73" s="933">
        <v>44578</v>
      </c>
      <c r="G73" s="1036">
        <v>44609</v>
      </c>
      <c r="H73" s="1053"/>
      <c r="I73" s="142" t="s">
        <v>78</v>
      </c>
      <c r="J73" s="906" t="s">
        <v>4067</v>
      </c>
      <c r="K73" s="906" t="s">
        <v>4068</v>
      </c>
      <c r="L73" s="906" t="s">
        <v>4068</v>
      </c>
      <c r="M73" s="906" t="s">
        <v>4068</v>
      </c>
      <c r="N73" s="1095" t="s">
        <v>4187</v>
      </c>
      <c r="O73" s="1087" t="s">
        <v>38</v>
      </c>
      <c r="P73" s="1084"/>
      <c r="Q73" s="1085" t="s">
        <v>79</v>
      </c>
      <c r="R73" s="337" t="s">
        <v>4188</v>
      </c>
      <c r="S73" s="1079" t="s">
        <v>2808</v>
      </c>
      <c r="T73" s="1068" t="s">
        <v>3601</v>
      </c>
      <c r="U73" s="1068" t="s">
        <v>2337</v>
      </c>
      <c r="V73" s="1066" t="s">
        <v>2330</v>
      </c>
      <c r="W73" s="1068"/>
      <c r="X73" s="1077" t="s">
        <v>75</v>
      </c>
      <c r="Y73" s="1075" t="s">
        <v>3734</v>
      </c>
      <c r="Z73" s="1096" t="s">
        <v>2330</v>
      </c>
      <c r="AA73" s="1096"/>
      <c r="AB73" s="1092"/>
      <c r="AC73" s="1086" t="s">
        <v>4066</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4127</v>
      </c>
      <c r="O74" s="1105" t="s">
        <v>38</v>
      </c>
      <c r="P74" s="1084"/>
      <c r="Q74" s="1085"/>
      <c r="R74" s="1085"/>
      <c r="S74" s="1085"/>
      <c r="T74" s="1066"/>
      <c r="U74" s="1068" t="s">
        <v>3713</v>
      </c>
      <c r="V74" s="1068" t="s">
        <v>3629</v>
      </c>
      <c r="W74" s="1068" t="s">
        <v>4072</v>
      </c>
      <c r="X74" s="1077"/>
      <c r="Y74" s="1075"/>
      <c r="Z74" s="1096" t="s">
        <v>3820</v>
      </c>
      <c r="AA74" s="1096"/>
      <c r="AB74" s="1092" t="s">
        <v>3838</v>
      </c>
      <c r="AC74" s="1086" t="s">
        <v>4070</v>
      </c>
    </row>
    <row r="75" spans="1:29" ht="25" customHeight="1">
      <c r="A75" s="929" t="s">
        <v>133</v>
      </c>
      <c r="B75" s="71" t="s">
        <v>191</v>
      </c>
      <c r="C75" s="67" t="s">
        <v>1910</v>
      </c>
      <c r="D75" s="118">
        <v>44590</v>
      </c>
      <c r="E75" s="321">
        <v>44917</v>
      </c>
      <c r="F75" s="933">
        <v>44214</v>
      </c>
      <c r="G75" s="1037">
        <v>44591</v>
      </c>
      <c r="H75" s="1053" t="s">
        <v>4069</v>
      </c>
      <c r="I75" s="142" t="s">
        <v>78</v>
      </c>
      <c r="J75" s="906" t="s">
        <v>4128</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929" t="s">
        <v>134</v>
      </c>
      <c r="B76" s="71" t="s">
        <v>189</v>
      </c>
      <c r="C76" s="67" t="s">
        <v>1961</v>
      </c>
      <c r="D76" s="118">
        <v>44590</v>
      </c>
      <c r="E76" s="319">
        <v>44580</v>
      </c>
      <c r="F76" s="933">
        <v>44470</v>
      </c>
      <c r="G76" s="975"/>
      <c r="H76" s="1053"/>
      <c r="I76" s="63" t="s">
        <v>77</v>
      </c>
      <c r="J76" s="906" t="s">
        <v>3972</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929" t="s">
        <v>135</v>
      </c>
      <c r="B77" s="71" t="s">
        <v>1280</v>
      </c>
      <c r="C77" s="67" t="s">
        <v>1962</v>
      </c>
      <c r="D77" s="118">
        <v>44590</v>
      </c>
      <c r="E77" s="1043">
        <v>44582</v>
      </c>
      <c r="F77" s="933">
        <v>44368</v>
      </c>
      <c r="G77" s="975">
        <v>44605</v>
      </c>
      <c r="H77" s="1053" t="s">
        <v>4168</v>
      </c>
      <c r="I77" s="63" t="s">
        <v>77</v>
      </c>
      <c r="J77" s="906" t="s">
        <v>967</v>
      </c>
      <c r="K77" s="906" t="s">
        <v>3435</v>
      </c>
      <c r="L77" s="906" t="s">
        <v>3435</v>
      </c>
      <c r="M77" s="906" t="s">
        <v>3435</v>
      </c>
      <c r="N77" s="1082"/>
      <c r="O77" s="1080" t="s">
        <v>3573</v>
      </c>
      <c r="P77" s="1084"/>
      <c r="Q77" s="1085"/>
      <c r="R77" s="1085"/>
      <c r="S77" s="1085"/>
      <c r="T77" s="1108" t="s">
        <v>2330</v>
      </c>
      <c r="U77" s="1068" t="s">
        <v>3716</v>
      </c>
      <c r="V77" s="1108" t="s">
        <v>1906</v>
      </c>
      <c r="W77" s="1103" t="s">
        <v>4192</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4069</v>
      </c>
      <c r="I78" s="63" t="s">
        <v>77</v>
      </c>
      <c r="J78" s="906" t="s">
        <v>1431</v>
      </c>
      <c r="K78" s="906" t="s">
        <v>1218</v>
      </c>
      <c r="L78" s="906" t="s">
        <v>1218</v>
      </c>
      <c r="M78" s="906" t="s">
        <v>1218</v>
      </c>
      <c r="N78" s="1080"/>
      <c r="O78" s="1087" t="s">
        <v>38</v>
      </c>
      <c r="P78" s="1084"/>
      <c r="Q78" s="1085"/>
      <c r="R78" s="1085"/>
      <c r="S78" s="1085"/>
      <c r="T78" s="1066"/>
      <c r="U78" s="1068" t="s">
        <v>3718</v>
      </c>
      <c r="V78" s="1068" t="s">
        <v>3604</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4129</v>
      </c>
      <c r="K79" s="906" t="s">
        <v>1499</v>
      </c>
      <c r="L79" s="906" t="s">
        <v>1499</v>
      </c>
      <c r="M79" s="906" t="s">
        <v>1499</v>
      </c>
      <c r="N79" s="1080" t="s">
        <v>4055</v>
      </c>
      <c r="O79" s="1080" t="s">
        <v>3351</v>
      </c>
      <c r="P79" s="1084"/>
      <c r="Q79" s="1085"/>
      <c r="R79" s="1085"/>
      <c r="S79" s="1085"/>
      <c r="T79" s="1066" t="s">
        <v>2330</v>
      </c>
      <c r="U79" s="1068" t="s">
        <v>3707</v>
      </c>
      <c r="V79" s="1065" t="s">
        <v>1906</v>
      </c>
      <c r="W79" s="1068" t="s">
        <v>3702</v>
      </c>
      <c r="X79" s="1077" t="s">
        <v>77</v>
      </c>
      <c r="Y79" s="1075" t="s">
        <v>2337</v>
      </c>
      <c r="Z79" s="1096"/>
      <c r="AA79" s="1096"/>
      <c r="AB79" s="1092"/>
      <c r="AC79" s="1086" t="s">
        <v>3880</v>
      </c>
    </row>
    <row r="80" spans="1:29" ht="25" customHeight="1">
      <c r="A80" s="929" t="s">
        <v>138</v>
      </c>
      <c r="B80" s="71" t="s">
        <v>184</v>
      </c>
      <c r="C80" s="67" t="s">
        <v>3412</v>
      </c>
      <c r="D80" s="118">
        <v>44590</v>
      </c>
      <c r="E80" s="1053">
        <v>44572</v>
      </c>
      <c r="F80" s="933">
        <v>44573</v>
      </c>
      <c r="G80" s="974">
        <v>44592</v>
      </c>
      <c r="H80" s="1111" t="s">
        <v>4124</v>
      </c>
      <c r="I80" s="142" t="s">
        <v>78</v>
      </c>
      <c r="J80" s="906" t="s">
        <v>1597</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929" t="s">
        <v>142</v>
      </c>
      <c r="B81" s="71" t="s">
        <v>1319</v>
      </c>
      <c r="C81" s="67" t="s">
        <v>1963</v>
      </c>
      <c r="D81" s="118">
        <v>44590</v>
      </c>
      <c r="E81" s="1045">
        <v>44586</v>
      </c>
      <c r="F81" s="933">
        <v>44578</v>
      </c>
      <c r="G81" s="1036">
        <v>44609</v>
      </c>
      <c r="H81" s="1114" t="s">
        <v>4130</v>
      </c>
      <c r="I81" s="142" t="s">
        <v>78</v>
      </c>
      <c r="J81" s="906" t="s">
        <v>1593</v>
      </c>
      <c r="K81" s="913" t="s">
        <v>3448</v>
      </c>
      <c r="L81" s="906" t="s">
        <v>3448</v>
      </c>
      <c r="M81" s="906" t="s">
        <v>3448</v>
      </c>
      <c r="N81" s="1080"/>
      <c r="O81" s="1080" t="s">
        <v>3568</v>
      </c>
      <c r="P81" s="337"/>
      <c r="Q81" s="1085"/>
      <c r="R81" s="1085"/>
      <c r="S81" s="1085"/>
      <c r="T81" s="1066"/>
      <c r="U81" s="1068" t="s">
        <v>3720</v>
      </c>
      <c r="V81" s="1068" t="s">
        <v>3606</v>
      </c>
      <c r="W81" s="1068"/>
      <c r="X81" s="1077"/>
      <c r="Y81" s="1075"/>
      <c r="Z81" s="1096"/>
      <c r="AA81" s="1096"/>
      <c r="AB81" s="1092"/>
      <c r="AC81" s="1086" t="s">
        <v>4020</v>
      </c>
    </row>
    <row r="82" spans="1:29" ht="25" customHeight="1">
      <c r="A82" s="929" t="s">
        <v>154</v>
      </c>
      <c r="B82" s="71" t="s">
        <v>166</v>
      </c>
      <c r="C82" s="67" t="s">
        <v>339</v>
      </c>
      <c r="D82" s="118">
        <v>44590</v>
      </c>
      <c r="E82" s="319">
        <v>44922</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929" t="s">
        <v>156</v>
      </c>
      <c r="B83" s="71" t="s">
        <v>157</v>
      </c>
      <c r="C83" s="67" t="s">
        <v>340</v>
      </c>
      <c r="D83" s="118">
        <v>44590</v>
      </c>
      <c r="E83" s="1053">
        <v>44572</v>
      </c>
      <c r="F83" s="933">
        <v>44229</v>
      </c>
      <c r="G83" s="1037">
        <v>44601</v>
      </c>
      <c r="H83" s="1045" t="s">
        <v>4131</v>
      </c>
      <c r="I83" s="63" t="s">
        <v>77</v>
      </c>
      <c r="J83" s="906" t="s">
        <v>1721</v>
      </c>
      <c r="K83" s="913" t="s">
        <v>1721</v>
      </c>
      <c r="L83" s="913" t="s">
        <v>1721</v>
      </c>
      <c r="M83" s="906" t="s">
        <v>36</v>
      </c>
      <c r="N83" s="1080"/>
      <c r="O83" s="1105" t="s">
        <v>38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929" t="s">
        <v>168</v>
      </c>
      <c r="B84" s="71" t="s">
        <v>155</v>
      </c>
      <c r="C84" s="67" t="s">
        <v>2358</v>
      </c>
      <c r="D84" s="118">
        <v>44590</v>
      </c>
      <c r="E84" s="1056">
        <v>44582</v>
      </c>
      <c r="F84" s="936">
        <v>44589</v>
      </c>
      <c r="G84" s="1036">
        <v>44591</v>
      </c>
      <c r="H84" s="1053" t="s">
        <v>4065</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2862</v>
      </c>
      <c r="K86" s="913" t="s">
        <v>2862</v>
      </c>
      <c r="L86" s="906" t="s">
        <v>36</v>
      </c>
      <c r="M86" s="906" t="s">
        <v>36</v>
      </c>
      <c r="N86" s="1095" t="s">
        <v>4132</v>
      </c>
      <c r="O86" s="1087" t="s">
        <v>38</v>
      </c>
      <c r="P86" s="1084"/>
      <c r="Q86" s="1085" t="s">
        <v>1585</v>
      </c>
      <c r="R86" s="337"/>
      <c r="S86" s="1079" t="s">
        <v>2808</v>
      </c>
      <c r="T86" s="1065"/>
      <c r="U86" s="1068" t="s">
        <v>2337</v>
      </c>
      <c r="V86" s="1065" t="s">
        <v>2330</v>
      </c>
      <c r="W86" s="1068"/>
      <c r="X86" s="1077"/>
      <c r="Y86" s="1075"/>
      <c r="Z86" s="1096"/>
      <c r="AA86" s="1096"/>
      <c r="AB86" s="1092"/>
      <c r="AC86" s="1115" t="s">
        <v>3787</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929" t="s">
        <v>174</v>
      </c>
      <c r="B88" s="71" t="s">
        <v>155</v>
      </c>
      <c r="C88" s="67" t="s">
        <v>2856</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4053</v>
      </c>
      <c r="B1" s="113"/>
      <c r="C1" s="113"/>
      <c r="D1" s="113"/>
      <c r="E1" s="113"/>
      <c r="F1" s="109" t="s">
        <v>748</v>
      </c>
      <c r="G1" s="148"/>
      <c r="H1" s="976" t="s">
        <v>4026</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4056</v>
      </c>
      <c r="C2" s="114"/>
      <c r="D2" s="114"/>
      <c r="E2" s="114"/>
      <c r="F2" s="111"/>
      <c r="G2" s="149"/>
      <c r="H2" s="977" t="s">
        <v>4027</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44583</v>
      </c>
      <c r="E4" s="118">
        <v>44582</v>
      </c>
      <c r="F4" s="930">
        <v>44026</v>
      </c>
      <c r="G4" s="1015">
        <v>44588</v>
      </c>
      <c r="H4" s="150"/>
      <c r="I4" s="142" t="s">
        <v>78</v>
      </c>
      <c r="J4" s="191" t="s">
        <v>1294</v>
      </c>
      <c r="K4" s="191" t="s">
        <v>4006</v>
      </c>
      <c r="L4" s="191" t="s">
        <v>4006</v>
      </c>
      <c r="M4" s="191" t="s">
        <v>4006</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44583</v>
      </c>
      <c r="E6" s="54">
        <v>44553</v>
      </c>
      <c r="F6" s="930">
        <v>44440</v>
      </c>
      <c r="G6" s="1015">
        <v>44615</v>
      </c>
      <c r="H6" s="156" t="s">
        <v>4069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44583</v>
      </c>
      <c r="E7" s="54">
        <v>44470</v>
      </c>
      <c r="F7" s="932">
        <v>44025</v>
      </c>
      <c r="G7" s="970">
        <v>44605</v>
      </c>
      <c r="H7" s="156">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44583</v>
      </c>
      <c r="E8" s="118">
        <v>44580</v>
      </c>
      <c r="F8" s="932">
        <v>44418</v>
      </c>
      <c r="G8" s="1015">
        <v>44605</v>
      </c>
      <c r="H8" s="150"/>
      <c r="I8" s="142" t="s">
        <v>78</v>
      </c>
      <c r="J8" s="191" t="s">
        <v>2136</v>
      </c>
      <c r="K8" s="191" t="s">
        <v>4075</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44583</v>
      </c>
      <c r="E9" s="321">
        <v>44525</v>
      </c>
      <c r="F9" s="932">
        <v>44396</v>
      </c>
      <c r="G9" s="970">
        <v>44609</v>
      </c>
      <c r="H9" s="150"/>
      <c r="I9" s="143" t="s">
        <v>37</v>
      </c>
      <c r="J9" s="191" t="s">
        <v>3360</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4133</v>
      </c>
    </row>
    <row r="11" spans="1:29" ht="25" customHeight="1">
      <c r="A11" s="45" t="s">
        <v>8</v>
      </c>
      <c r="B11" s="71" t="s">
        <v>280</v>
      </c>
      <c r="C11" s="17" t="s">
        <v>45</v>
      </c>
      <c r="D11" s="118">
        <v>44583</v>
      </c>
      <c r="E11" s="118">
        <v>44580</v>
      </c>
      <c r="F11" s="931">
        <v>44581</v>
      </c>
      <c r="G11" s="970">
        <v>44603</v>
      </c>
      <c r="H11" s="150"/>
      <c r="I11" s="124" t="s">
        <v>78</v>
      </c>
      <c r="J11" s="191" t="s">
        <v>4076</v>
      </c>
      <c r="K11" s="906" t="s">
        <v>755</v>
      </c>
      <c r="L11" s="906" t="s">
        <v>755</v>
      </c>
      <c r="M11" s="191" t="s">
        <v>555</v>
      </c>
      <c r="N11" s="193"/>
      <c r="O11" s="129" t="s">
        <v>75</v>
      </c>
      <c r="P11" s="37"/>
      <c r="Q11" s="36"/>
      <c r="R11" s="36"/>
      <c r="S11" s="36"/>
      <c r="T11" s="73"/>
      <c r="U11" s="32" t="s">
        <v>4077</v>
      </c>
      <c r="V11" s="73" t="s">
        <v>4078</v>
      </c>
      <c r="W11" s="32" t="s">
        <v>3793</v>
      </c>
      <c r="X11" s="40"/>
      <c r="Y11" s="41"/>
      <c r="Z11" s="1099" t="s">
        <v>2330</v>
      </c>
      <c r="AA11" s="30"/>
      <c r="AB11" s="29" t="s">
        <v>4079</v>
      </c>
      <c r="AC11" s="34"/>
    </row>
    <row r="12" spans="1:29" ht="25" customHeight="1">
      <c r="A12" s="45" t="s">
        <v>2835</v>
      </c>
      <c r="B12" s="71" t="s">
        <v>152</v>
      </c>
      <c r="C12" s="17" t="s">
        <v>2265</v>
      </c>
      <c r="D12" s="118">
        <v>44583</v>
      </c>
      <c r="E12" s="54">
        <v>44554</v>
      </c>
      <c r="F12" s="930">
        <v>44347</v>
      </c>
      <c r="G12" s="1015">
        <v>44594</v>
      </c>
      <c r="H12" s="156">
        <v>44617</v>
      </c>
      <c r="I12" s="143" t="s">
        <v>37</v>
      </c>
      <c r="J12" s="191" t="s">
        <v>4080</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44583</v>
      </c>
      <c r="E13" s="54">
        <v>44552</v>
      </c>
      <c r="F13" s="930">
        <v>44004</v>
      </c>
      <c r="G13" s="970"/>
      <c r="H13" s="150"/>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44583</v>
      </c>
      <c r="E14" s="54">
        <v>44554</v>
      </c>
      <c r="F14" s="930">
        <v>44020</v>
      </c>
      <c r="G14" s="970">
        <v>44596</v>
      </c>
      <c r="H14" s="156">
        <v>44617</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44583</v>
      </c>
      <c r="E15" s="118">
        <v>44578</v>
      </c>
      <c r="F15" s="938">
        <v>44578</v>
      </c>
      <c r="G15" s="1015">
        <v>44589</v>
      </c>
      <c r="H15" s="150"/>
      <c r="I15" s="885" t="s">
        <v>38</v>
      </c>
      <c r="J15" s="191"/>
      <c r="K15" s="191"/>
      <c r="L15" s="191"/>
      <c r="M15" s="191"/>
      <c r="N15" s="203" t="s">
        <v>4081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44583</v>
      </c>
      <c r="E16" s="118">
        <v>44582</v>
      </c>
      <c r="F16" s="931">
        <v>44581</v>
      </c>
      <c r="G16" s="1015">
        <v>44588</v>
      </c>
      <c r="H16" s="156" t="s">
        <v>4062</v>
      </c>
      <c r="I16" s="142" t="s">
        <v>78</v>
      </c>
      <c r="J16" s="191" t="s">
        <v>4010</v>
      </c>
      <c r="K16" s="192" t="s">
        <v>2031</v>
      </c>
      <c r="L16" s="192" t="s">
        <v>2031</v>
      </c>
      <c r="M16" s="192" t="s">
        <v>2031</v>
      </c>
      <c r="N16" s="203" t="s">
        <v>4082</v>
      </c>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44583</v>
      </c>
      <c r="E17" s="54">
        <v>44536</v>
      </c>
      <c r="F17" s="930">
        <v>44249</v>
      </c>
      <c r="G17" s="970">
        <v>44606</v>
      </c>
      <c r="H17" s="156" t="s">
        <v>4057</v>
      </c>
      <c r="I17" s="142" t="s">
        <v>78</v>
      </c>
      <c r="J17" s="191" t="s">
        <v>3429</v>
      </c>
      <c r="K17" s="906" t="s">
        <v>755</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44583</v>
      </c>
      <c r="E18" s="54">
        <v>44903</v>
      </c>
      <c r="F18" s="930">
        <v>44482</v>
      </c>
      <c r="G18" s="970">
        <v>44588</v>
      </c>
      <c r="H18" s="156">
        <v>44617</v>
      </c>
      <c r="I18" s="143" t="s">
        <v>37</v>
      </c>
      <c r="J18" s="191"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44583</v>
      </c>
      <c r="E19" s="54">
        <v>44544</v>
      </c>
      <c r="F19" s="930">
        <v>44001</v>
      </c>
      <c r="G19" s="970">
        <v>44609</v>
      </c>
      <c r="H19" s="156" t="s">
        <v>4065</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44583</v>
      </c>
      <c r="E20" s="118">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44583</v>
      </c>
      <c r="E21" s="54">
        <v>44553</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929" t="s">
        <v>2843</v>
      </c>
      <c r="B22" s="71" t="s">
        <v>262</v>
      </c>
      <c r="C22" s="17" t="s">
        <v>3341</v>
      </c>
      <c r="D22" s="118">
        <v>44583</v>
      </c>
      <c r="E22" s="118">
        <v>44582</v>
      </c>
      <c r="F22" s="930">
        <v>44299</v>
      </c>
      <c r="G22" s="1015">
        <v>44584</v>
      </c>
      <c r="H22" s="156" t="s">
        <v>4062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929" t="s">
        <v>2844</v>
      </c>
      <c r="B23" s="71" t="s">
        <v>152</v>
      </c>
      <c r="C23" s="217" t="s">
        <v>3495</v>
      </c>
      <c r="D23" s="118">
        <v>44583</v>
      </c>
      <c r="E23" s="54">
        <v>44531</v>
      </c>
      <c r="F23" s="930">
        <v>44204</v>
      </c>
      <c r="G23" s="970">
        <v>44600</v>
      </c>
      <c r="H23" s="156">
        <v>44617</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929" t="s">
        <v>2845</v>
      </c>
      <c r="B24" s="71" t="s">
        <v>280</v>
      </c>
      <c r="C24" s="216" t="s">
        <v>3342</v>
      </c>
      <c r="D24" s="118">
        <v>44583</v>
      </c>
      <c r="E24" s="118">
        <v>44580</v>
      </c>
      <c r="F24" s="930">
        <v>44166</v>
      </c>
      <c r="G24" s="970">
        <v>44585</v>
      </c>
      <c r="H24" s="156" t="s">
        <v>4062</v>
      </c>
      <c r="I24" s="143" t="s">
        <v>37</v>
      </c>
      <c r="J24" s="191" t="s">
        <v>1788</v>
      </c>
      <c r="K24" s="191" t="s">
        <v>1830</v>
      </c>
      <c r="L24" s="191" t="s">
        <v>1830</v>
      </c>
      <c r="M24" s="191" t="s">
        <v>1830</v>
      </c>
      <c r="N24" s="193" t="s">
        <v>2634</v>
      </c>
      <c r="O24" s="193" t="s">
        <v>4023</v>
      </c>
      <c r="P24" s="37"/>
      <c r="Q24" s="36" t="s">
        <v>79</v>
      </c>
      <c r="R24" s="37" t="s">
        <v>2635</v>
      </c>
      <c r="S24" s="1079" t="s">
        <v>2630</v>
      </c>
      <c r="T24" s="1065" t="s">
        <v>2330</v>
      </c>
      <c r="U24" s="1068" t="s">
        <v>3695</v>
      </c>
      <c r="V24" s="1065" t="s">
        <v>1585</v>
      </c>
      <c r="W24" s="1068" t="s">
        <v>3640</v>
      </c>
      <c r="X24" s="1077" t="s">
        <v>3767</v>
      </c>
      <c r="Y24" s="1075" t="s">
        <v>4024</v>
      </c>
      <c r="Z24" s="1096" t="s">
        <v>1585</v>
      </c>
      <c r="AA24" s="1096"/>
      <c r="AB24" s="1092" t="s">
        <v>3863</v>
      </c>
      <c r="AC24" s="34"/>
    </row>
    <row r="25" spans="1:29" ht="25" customHeight="1">
      <c r="A25" s="929" t="s">
        <v>22</v>
      </c>
      <c r="B25" s="71" t="s">
        <v>257</v>
      </c>
      <c r="C25" s="17" t="s">
        <v>3270</v>
      </c>
      <c r="D25" s="118">
        <v>44583</v>
      </c>
      <c r="E25" s="54">
        <v>44543</v>
      </c>
      <c r="F25" s="933">
        <v>44440</v>
      </c>
      <c r="G25" s="970"/>
      <c r="H25" s="150"/>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4038</v>
      </c>
      <c r="W25" s="1068" t="s">
        <v>3894</v>
      </c>
      <c r="X25" s="1077" t="s">
        <v>77</v>
      </c>
      <c r="Y25" s="1075" t="s">
        <v>3892</v>
      </c>
      <c r="Z25" s="1096" t="s">
        <v>1585</v>
      </c>
      <c r="AA25" s="1096"/>
      <c r="AB25" s="1092" t="s">
        <v>3864</v>
      </c>
      <c r="AC25" s="34"/>
    </row>
    <row r="26" spans="1:29" ht="25" customHeight="1">
      <c r="A26" s="929" t="s">
        <v>2846</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929" t="s">
        <v>2847</v>
      </c>
      <c r="B27" s="71" t="s">
        <v>238</v>
      </c>
      <c r="C27" s="17" t="s">
        <v>3416</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929" t="s">
        <v>2660</v>
      </c>
      <c r="B28" s="71" t="s">
        <v>238</v>
      </c>
      <c r="C28" s="17" t="s">
        <v>3125</v>
      </c>
      <c r="D28" s="118">
        <v>44583</v>
      </c>
      <c r="E28" s="54">
        <v>44546</v>
      </c>
      <c r="F28" s="930">
        <v>44044</v>
      </c>
      <c r="G28" s="970">
        <v>44603</v>
      </c>
      <c r="H28" s="156" t="s">
        <v>4069</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929" t="s">
        <v>2659</v>
      </c>
      <c r="B29" s="71" t="s">
        <v>2103</v>
      </c>
      <c r="C29" s="17" t="s">
        <v>63</v>
      </c>
      <c r="D29" s="118">
        <v>44583</v>
      </c>
      <c r="E29" s="54">
        <v>44568</v>
      </c>
      <c r="F29" s="930">
        <v>44515</v>
      </c>
      <c r="G29" s="970">
        <v>44591</v>
      </c>
      <c r="H29" s="156" t="s">
        <v>4069</v>
      </c>
      <c r="I29" s="143" t="s">
        <v>37</v>
      </c>
      <c r="J29" s="191" t="s">
        <v>2539</v>
      </c>
      <c r="K29" s="191" t="s">
        <v>755</v>
      </c>
      <c r="L29" s="191"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929" t="s">
        <v>2848</v>
      </c>
      <c r="B30" s="71" t="s">
        <v>1334</v>
      </c>
      <c r="C30" s="17" t="s">
        <v>2613</v>
      </c>
      <c r="D30" s="118">
        <v>44583</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929" t="s">
        <v>2849</v>
      </c>
      <c r="B31" s="71" t="s">
        <v>1191</v>
      </c>
      <c r="C31" s="17" t="s">
        <v>65</v>
      </c>
      <c r="D31" s="118">
        <v>44583</v>
      </c>
      <c r="E31" s="54">
        <v>44565</v>
      </c>
      <c r="F31" s="930">
        <v>44004</v>
      </c>
      <c r="G31" s="970">
        <v>44616</v>
      </c>
      <c r="H31" s="156" t="s">
        <v>4065</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929" t="s">
        <v>2850</v>
      </c>
      <c r="B32" s="71" t="s">
        <v>3886</v>
      </c>
      <c r="C32" s="53" t="s">
        <v>2266</v>
      </c>
      <c r="D32" s="118">
        <v>44583</v>
      </c>
      <c r="E32" s="54">
        <v>44575</v>
      </c>
      <c r="F32" s="932">
        <v>44566</v>
      </c>
      <c r="G32" s="970">
        <v>44603</v>
      </c>
      <c r="H32" s="150"/>
      <c r="I32" s="143" t="s">
        <v>37</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929" t="s">
        <v>2851</v>
      </c>
      <c r="B33" s="71" t="s">
        <v>238</v>
      </c>
      <c r="C33" s="17" t="s">
        <v>3496</v>
      </c>
      <c r="D33" s="118">
        <v>44583</v>
      </c>
      <c r="E33" s="54">
        <v>44572</v>
      </c>
      <c r="F33" s="930">
        <v>43990</v>
      </c>
      <c r="G33" s="1031">
        <v>44586</v>
      </c>
      <c r="H33" s="156">
        <v>44617</v>
      </c>
      <c r="I33" s="142" t="s">
        <v>78</v>
      </c>
      <c r="J33" s="907" t="s">
        <v>3905</v>
      </c>
      <c r="K33" s="191" t="s">
        <v>555</v>
      </c>
      <c r="L33" s="191" t="s">
        <v>555</v>
      </c>
      <c r="M33" s="191" t="s">
        <v>555</v>
      </c>
      <c r="N33" s="193" t="s">
        <v>3474</v>
      </c>
      <c r="O33" s="33" t="s">
        <v>2045</v>
      </c>
      <c r="P33" s="37"/>
      <c r="Q33" s="37" t="s">
        <v>3847</v>
      </c>
      <c r="R33" s="37" t="s">
        <v>2415</v>
      </c>
      <c r="S33" s="1079" t="s">
        <v>3524</v>
      </c>
      <c r="T33" s="73" t="s">
        <v>1585</v>
      </c>
      <c r="U33" s="1068" t="s">
        <v>4084</v>
      </c>
      <c r="V33" s="73" t="s">
        <v>1585</v>
      </c>
      <c r="W33" s="1068" t="s">
        <v>4083</v>
      </c>
      <c r="X33" s="1077" t="s">
        <v>77</v>
      </c>
      <c r="Y33" s="1075" t="s">
        <v>4085</v>
      </c>
      <c r="Z33" s="1096" t="s">
        <v>1585</v>
      </c>
      <c r="AA33" s="1096" t="s">
        <v>1585</v>
      </c>
      <c r="AB33" s="1092" t="s">
        <v>4086</v>
      </c>
      <c r="AC33" s="34" t="s">
        <v>3475</v>
      </c>
    </row>
    <row r="34" spans="1:29" ht="25" customHeight="1">
      <c r="A34" s="929" t="s">
        <v>2658</v>
      </c>
      <c r="B34" s="71" t="s">
        <v>238</v>
      </c>
      <c r="C34" s="17" t="s">
        <v>2281</v>
      </c>
      <c r="D34" s="118">
        <v>44583</v>
      </c>
      <c r="E34" s="321">
        <v>44501</v>
      </c>
      <c r="F34" s="930">
        <v>44013</v>
      </c>
      <c r="G34" s="972">
        <v>44610</v>
      </c>
      <c r="H34" s="156">
        <v>44617</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929" t="s">
        <v>2852</v>
      </c>
      <c r="B35" s="71" t="s">
        <v>238</v>
      </c>
      <c r="C35" s="217" t="s">
        <v>1938</v>
      </c>
      <c r="D35" s="118">
        <v>44583</v>
      </c>
      <c r="E35" s="317">
        <v>44582</v>
      </c>
      <c r="F35" s="930">
        <v>44348</v>
      </c>
      <c r="G35" s="970">
        <v>44596</v>
      </c>
      <c r="H35" s="156">
        <v>44617</v>
      </c>
      <c r="I35" s="143" t="s">
        <v>37</v>
      </c>
      <c r="J35" s="191" t="s">
        <v>2547</v>
      </c>
      <c r="K35" s="191" t="s">
        <v>2491</v>
      </c>
      <c r="L35" s="191" t="s">
        <v>2491</v>
      </c>
      <c r="M35" s="191" t="s">
        <v>2491</v>
      </c>
      <c r="N35" s="193"/>
      <c r="O35" s="129" t="s">
        <v>75</v>
      </c>
      <c r="P35" s="37"/>
      <c r="Q35" s="36" t="s">
        <v>75</v>
      </c>
      <c r="R35" s="37" t="s">
        <v>2640</v>
      </c>
      <c r="S35" s="1079" t="s">
        <v>2630</v>
      </c>
      <c r="T35" s="1065"/>
      <c r="U35" s="1068" t="s">
        <v>3697</v>
      </c>
      <c r="V35" s="1068" t="s">
        <v>4110</v>
      </c>
      <c r="W35" s="1068" t="s">
        <v>4111</v>
      </c>
      <c r="X35" s="1077" t="s">
        <v>79</v>
      </c>
      <c r="Y35" s="1075" t="s">
        <v>3743</v>
      </c>
      <c r="Z35" s="1096" t="s">
        <v>3820</v>
      </c>
      <c r="AA35" s="1096" t="s">
        <v>2330</v>
      </c>
      <c r="AB35" s="1092" t="s">
        <v>3825</v>
      </c>
      <c r="AC35" s="34"/>
    </row>
    <row r="36" spans="1:29" ht="25" customHeight="1">
      <c r="A36" s="929" t="s">
        <v>2853</v>
      </c>
      <c r="B36" s="71" t="s">
        <v>238</v>
      </c>
      <c r="C36" s="17" t="s">
        <v>3365</v>
      </c>
      <c r="D36" s="118">
        <v>44583</v>
      </c>
      <c r="E36" s="317">
        <v>44582</v>
      </c>
      <c r="F36" s="930">
        <v>44238</v>
      </c>
      <c r="G36" s="1015">
        <v>44588</v>
      </c>
      <c r="H36" s="156" t="s">
        <v>4062</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929" t="s">
        <v>82</v>
      </c>
      <c r="B37" s="71" t="s">
        <v>238</v>
      </c>
      <c r="C37" s="60" t="s">
        <v>249</v>
      </c>
      <c r="D37" s="118">
        <v>44583</v>
      </c>
      <c r="E37" s="385">
        <v>44908</v>
      </c>
      <c r="F37" s="932">
        <v>44326</v>
      </c>
      <c r="G37" s="970">
        <v>44602</v>
      </c>
      <c r="H37" s="156" t="s">
        <v>4065</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929" t="s">
        <v>83</v>
      </c>
      <c r="B38" s="71" t="s">
        <v>238</v>
      </c>
      <c r="C38" s="60" t="s">
        <v>2259</v>
      </c>
      <c r="D38" s="118">
        <v>44583</v>
      </c>
      <c r="E38" s="385">
        <v>44502</v>
      </c>
      <c r="F38" s="930">
        <v>44336</v>
      </c>
      <c r="G38" s="970">
        <v>44620</v>
      </c>
      <c r="H38" s="150"/>
      <c r="I38" s="143" t="s">
        <v>37</v>
      </c>
      <c r="J38" s="907" t="s">
        <v>4088</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929" t="s">
        <v>85</v>
      </c>
      <c r="B39" s="71" t="s">
        <v>238</v>
      </c>
      <c r="C39" s="60" t="s">
        <v>3128</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44583</v>
      </c>
      <c r="E40" s="387">
        <v>44582</v>
      </c>
      <c r="F40" s="930">
        <v>44333</v>
      </c>
      <c r="G40" s="1015">
        <v>44584</v>
      </c>
      <c r="H40" s="156" t="s">
        <v>4069</v>
      </c>
      <c r="I40" s="63" t="s">
        <v>77</v>
      </c>
      <c r="J40" s="191" t="s">
        <v>1942</v>
      </c>
      <c r="K40" s="191" t="s">
        <v>755</v>
      </c>
      <c r="L40" s="191" t="s">
        <v>755</v>
      </c>
      <c r="M40" s="191" t="s">
        <v>755</v>
      </c>
      <c r="N40" s="193"/>
      <c r="O40" s="193" t="s">
        <v>4033</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44583</v>
      </c>
      <c r="E41" s="387">
        <v>44582</v>
      </c>
      <c r="F41" s="930">
        <v>44572</v>
      </c>
      <c r="G41" s="970">
        <v>44584</v>
      </c>
      <c r="H41" s="156" t="s">
        <v>4062</v>
      </c>
      <c r="I41" s="142" t="s">
        <v>78</v>
      </c>
      <c r="J41" s="191" t="s">
        <v>2283</v>
      </c>
      <c r="K41" s="191" t="s">
        <v>555</v>
      </c>
      <c r="L41" s="191" t="s">
        <v>555</v>
      </c>
      <c r="M41" s="191"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4069</v>
      </c>
      <c r="I42" s="63" t="s">
        <v>77</v>
      </c>
      <c r="J42" s="906" t="s">
        <v>2989</v>
      </c>
      <c r="K42" s="191" t="s">
        <v>4089</v>
      </c>
      <c r="L42" s="191" t="s">
        <v>4089</v>
      </c>
      <c r="M42" s="191" t="s">
        <v>4089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44583</v>
      </c>
      <c r="E43" s="118">
        <v>44581</v>
      </c>
      <c r="F43" s="930">
        <v>44333</v>
      </c>
      <c r="G43" s="970">
        <v>44589</v>
      </c>
      <c r="H43" s="156" t="s">
        <v>4057</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4090</v>
      </c>
      <c r="L44" s="191" t="s">
        <v>4090</v>
      </c>
      <c r="M44" s="191" t="s">
        <v>4090</v>
      </c>
      <c r="N44" s="193" t="s">
        <v>2996</v>
      </c>
      <c r="O44" s="129" t="s">
        <v>75</v>
      </c>
      <c r="P44" s="37"/>
      <c r="Q44" s="36" t="s">
        <v>77</v>
      </c>
      <c r="R44" s="37" t="s">
        <v>1112</v>
      </c>
      <c r="S44" s="36"/>
      <c r="T44" s="1072" t="s">
        <v>2330</v>
      </c>
      <c r="U44" s="32" t="s">
        <v>4003</v>
      </c>
      <c r="V44" s="32" t="s">
        <v>4091</v>
      </c>
      <c r="W44" s="32"/>
      <c r="X44" s="1106" t="s">
        <v>77</v>
      </c>
      <c r="Y44" s="139" t="s">
        <v>4093</v>
      </c>
      <c r="Z44" s="1096" t="s">
        <v>1585</v>
      </c>
      <c r="AA44" s="30"/>
      <c r="AB44" s="29"/>
      <c r="AC44" s="127" t="s">
        <v>4092</v>
      </c>
    </row>
    <row r="45" spans="1:29" ht="25" customHeight="1">
      <c r="A45" s="929" t="s">
        <v>96</v>
      </c>
      <c r="B45" s="71" t="s">
        <v>256</v>
      </c>
      <c r="C45" s="60" t="s">
        <v>3392</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2630</v>
      </c>
      <c r="T45" s="1065"/>
      <c r="U45" s="1068" t="s">
        <v>3755</v>
      </c>
      <c r="V45" s="1065" t="s">
        <v>4039</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3989</v>
      </c>
      <c r="K46" s="192" t="s">
        <v>1217</v>
      </c>
      <c r="L46" s="192" t="s">
        <v>1217</v>
      </c>
      <c r="M46" s="192" t="s">
        <v>1217</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44583</v>
      </c>
      <c r="E47" s="54">
        <v>44529</v>
      </c>
      <c r="F47" s="930">
        <v>44431</v>
      </c>
      <c r="G47" s="970"/>
      <c r="H47" s="150"/>
      <c r="I47" s="63" t="s">
        <v>77</v>
      </c>
      <c r="J47" s="191" t="s">
        <v>3535</v>
      </c>
      <c r="K47" s="191" t="s">
        <v>4025</v>
      </c>
      <c r="L47" s="191" t="s">
        <v>4025</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929" t="s">
        <v>101</v>
      </c>
      <c r="B49" s="71" t="s">
        <v>155</v>
      </c>
      <c r="C49" s="60" t="s">
        <v>1945</v>
      </c>
      <c r="D49" s="118">
        <v>44583</v>
      </c>
      <c r="E49" s="118">
        <v>44580</v>
      </c>
      <c r="F49" s="930">
        <v>44014</v>
      </c>
      <c r="G49" s="973">
        <v>44591</v>
      </c>
      <c r="H49" s="1045" t="s">
        <v>4069</v>
      </c>
      <c r="I49" s="63" t="s">
        <v>77</v>
      </c>
      <c r="J49" s="191" t="s">
        <v>1762</v>
      </c>
      <c r="K49" s="191" t="s">
        <v>564</v>
      </c>
      <c r="L49" s="191" t="s">
        <v>564</v>
      </c>
      <c r="M49" s="191" t="s">
        <v>564</v>
      </c>
      <c r="N49" s="193"/>
      <c r="O49" s="129" t="s">
        <v>75</v>
      </c>
      <c r="P49" s="37"/>
      <c r="Q49" s="36"/>
      <c r="R49" s="36"/>
      <c r="S49" s="36"/>
      <c r="T49" s="73"/>
      <c r="U49" s="32" t="s">
        <v>4051</v>
      </c>
      <c r="V49" s="73" t="s">
        <v>3603</v>
      </c>
      <c r="W49" s="32" t="s">
        <v>4052</v>
      </c>
      <c r="X49" s="40"/>
      <c r="Y49" s="41"/>
      <c r="Z49" s="30"/>
      <c r="AA49" s="30"/>
      <c r="AB49" s="29"/>
      <c r="AC49" s="34"/>
    </row>
    <row r="50" spans="1:29" ht="25" customHeight="1">
      <c r="A50" s="929" t="s">
        <v>102</v>
      </c>
      <c r="B50" s="71" t="s">
        <v>152</v>
      </c>
      <c r="C50" s="60" t="s">
        <v>3021</v>
      </c>
      <c r="D50" s="118">
        <v>44583</v>
      </c>
      <c r="E50" s="54">
        <v>44897</v>
      </c>
      <c r="F50" s="930">
        <v>44013</v>
      </c>
      <c r="G50" s="973">
        <v>44606</v>
      </c>
      <c r="H50" s="1045" t="s">
        <v>4057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929" t="s">
        <v>103</v>
      </c>
      <c r="B51" s="71" t="s">
        <v>155</v>
      </c>
      <c r="C51" s="60" t="s">
        <v>301</v>
      </c>
      <c r="D51" s="118">
        <v>44583</v>
      </c>
      <c r="E51" s="54">
        <v>44575</v>
      </c>
      <c r="F51" s="930">
        <v>44473</v>
      </c>
      <c r="G51" s="1015">
        <v>44622</v>
      </c>
      <c r="H51" s="152"/>
      <c r="I51" s="142" t="s">
        <v>78</v>
      </c>
      <c r="J51" s="1112" t="s">
        <v>4120</v>
      </c>
      <c r="K51" s="191" t="s">
        <v>555</v>
      </c>
      <c r="L51" s="191" t="s">
        <v>555</v>
      </c>
      <c r="M51" s="191" t="s">
        <v>555</v>
      </c>
      <c r="N51" s="193" t="s">
        <v>3668</v>
      </c>
      <c r="O51" s="129" t="s">
        <v>75</v>
      </c>
      <c r="P51" s="37"/>
      <c r="Q51" s="36" t="s">
        <v>77</v>
      </c>
      <c r="R51" s="37" t="s">
        <v>2998</v>
      </c>
      <c r="S51" s="1079" t="s">
        <v>2630</v>
      </c>
      <c r="T51" s="1065"/>
      <c r="U51" s="1068" t="s">
        <v>3666</v>
      </c>
      <c r="V51" s="73" t="s">
        <v>1585</v>
      </c>
      <c r="W51" s="1068" t="s">
        <v>3906</v>
      </c>
      <c r="X51" s="1077"/>
      <c r="Y51" s="1075"/>
      <c r="Z51" s="1096" t="s">
        <v>1585</v>
      </c>
      <c r="AA51" s="1096"/>
      <c r="AB51" s="1092" t="s">
        <v>3832</v>
      </c>
      <c r="AC51" s="34" t="s">
        <v>4121</v>
      </c>
    </row>
    <row r="52" spans="1:29" ht="25" customHeight="1">
      <c r="A52" s="929" t="s">
        <v>104</v>
      </c>
      <c r="B52" s="71" t="s">
        <v>2800</v>
      </c>
      <c r="C52" s="67" t="s">
        <v>302</v>
      </c>
      <c r="D52" s="118">
        <v>44583</v>
      </c>
      <c r="E52" s="54">
        <v>44553</v>
      </c>
      <c r="F52" s="930">
        <v>43990</v>
      </c>
      <c r="G52" s="1042">
        <v>44601</v>
      </c>
      <c r="H52" s="1045" t="s">
        <v>4057</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44583</v>
      </c>
      <c r="E53" s="387">
        <v>44579</v>
      </c>
      <c r="F53" s="935">
        <v>44214</v>
      </c>
      <c r="G53" s="973"/>
      <c r="H53" s="1045" t="s">
        <v>4069</v>
      </c>
      <c r="I53" s="142" t="s">
        <v>78</v>
      </c>
      <c r="J53" s="191" t="s">
        <v>1439</v>
      </c>
      <c r="K53" s="906" t="s">
        <v>560</v>
      </c>
      <c r="L53" s="906" t="s">
        <v>560</v>
      </c>
      <c r="M53" s="906" t="s">
        <v>560</v>
      </c>
      <c r="N53" s="1095" t="s">
        <v>4173</v>
      </c>
      <c r="O53" s="33" t="s">
        <v>75</v>
      </c>
      <c r="P53" s="37"/>
      <c r="Q53" s="1079" t="s">
        <v>79</v>
      </c>
      <c r="R53" s="337" t="s">
        <v>901</v>
      </c>
      <c r="S53" s="36" t="s">
        <v>1519</v>
      </c>
      <c r="T53" s="73"/>
      <c r="U53" s="32" t="s">
        <v>3703</v>
      </c>
      <c r="V53" s="32" t="s">
        <v>4058</v>
      </c>
      <c r="W53" s="32" t="s">
        <v>4059</v>
      </c>
      <c r="X53" s="40"/>
      <c r="Y53" s="41"/>
      <c r="Z53" s="1096" t="s">
        <v>1585</v>
      </c>
      <c r="AA53" s="30"/>
      <c r="AB53" s="29" t="s">
        <v>3833</v>
      </c>
      <c r="AC53" s="1083"/>
    </row>
    <row r="54" spans="1:29" ht="25" customHeight="1">
      <c r="A54" s="45" t="s">
        <v>106</v>
      </c>
      <c r="B54" s="71" t="s">
        <v>155</v>
      </c>
      <c r="C54" s="67" t="s">
        <v>3498</v>
      </c>
      <c r="D54" s="118">
        <v>44583</v>
      </c>
      <c r="E54" s="321">
        <v>44543</v>
      </c>
      <c r="F54" s="937">
        <v>44340</v>
      </c>
      <c r="G54" s="1016"/>
      <c r="H54" s="152"/>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4061</v>
      </c>
      <c r="L55" s="906" t="s">
        <v>4061</v>
      </c>
      <c r="M55" s="906" t="s">
        <v>1304</v>
      </c>
      <c r="N55" s="1080" t="s">
        <v>2881</v>
      </c>
      <c r="O55" s="1080" t="s">
        <v>4054</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t="s">
        <v>4060</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77</v>
      </c>
      <c r="R56" s="303" t="s">
        <v>2801</v>
      </c>
      <c r="S56" s="1113" t="s">
        <v>2630</v>
      </c>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44583</v>
      </c>
      <c r="E57" s="385">
        <v>44554</v>
      </c>
      <c r="F57" s="930">
        <v>43983</v>
      </c>
      <c r="G57" s="970">
        <v>44583</v>
      </c>
      <c r="H57" s="1053"/>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44583</v>
      </c>
      <c r="E58" s="385">
        <v>44540</v>
      </c>
      <c r="F58" s="933">
        <v>44369</v>
      </c>
      <c r="G58" s="1036">
        <v>44591</v>
      </c>
      <c r="H58" s="1045">
        <v>44617</v>
      </c>
      <c r="I58" s="63" t="s">
        <v>77</v>
      </c>
      <c r="J58" s="191" t="s">
        <v>3480</v>
      </c>
      <c r="K58" s="906" t="s">
        <v>4061</v>
      </c>
      <c r="L58" s="906" t="s">
        <v>4061</v>
      </c>
      <c r="M58" s="906" t="s">
        <v>4061</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0">
        <v>44013</v>
      </c>
      <c r="G59" s="1036">
        <v>44597</v>
      </c>
      <c r="H59" s="1045" t="s">
        <v>4057</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44583</v>
      </c>
      <c r="E61" s="385">
        <v>44566</v>
      </c>
      <c r="F61" s="933">
        <v>44008</v>
      </c>
      <c r="G61" s="974">
        <v>44615</v>
      </c>
      <c r="H61" s="1045">
        <v>44617</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4177</v>
      </c>
      <c r="AC61" s="1086" t="s">
        <v>3908</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44583</v>
      </c>
      <c r="E64" s="321">
        <v>44884</v>
      </c>
      <c r="F64" s="933">
        <v>44483</v>
      </c>
      <c r="G64" s="1036">
        <v>44606</v>
      </c>
      <c r="H64" s="1045" t="s">
        <v>4062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4037</v>
      </c>
      <c r="W64" s="1068" t="s">
        <v>3808</v>
      </c>
      <c r="X64" s="1077"/>
      <c r="Y64" s="1075"/>
      <c r="Z64" s="1096"/>
      <c r="AA64" s="1096"/>
      <c r="AB64" s="1092"/>
      <c r="AC64" s="1091" t="s">
        <v>3812</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3707</v>
      </c>
      <c r="V66" s="1065" t="s">
        <v>4071</v>
      </c>
      <c r="W66" s="1068" t="s">
        <v>3708</v>
      </c>
      <c r="X66" s="1077" t="s">
        <v>75</v>
      </c>
      <c r="Y66" s="1075" t="s">
        <v>3810</v>
      </c>
      <c r="Z66" s="1099" t="s">
        <v>2330</v>
      </c>
      <c r="AA66" s="1096"/>
      <c r="AB66" s="1092" t="s">
        <v>4063</v>
      </c>
      <c r="AC66" s="1086" t="s">
        <v>4064</v>
      </c>
    </row>
    <row r="67" spans="1:29" ht="25" customHeight="1">
      <c r="A67" s="45" t="s">
        <v>124</v>
      </c>
      <c r="B67" s="71" t="s">
        <v>211</v>
      </c>
      <c r="C67" s="67" t="s">
        <v>321</v>
      </c>
      <c r="D67" s="118">
        <v>44583</v>
      </c>
      <c r="E67" s="321">
        <v>44475</v>
      </c>
      <c r="F67" s="933">
        <v>44470</v>
      </c>
      <c r="G67" s="974">
        <v>44601</v>
      </c>
      <c r="H67" s="1045">
        <v>44617</v>
      </c>
      <c r="I67" s="63" t="s">
        <v>77</v>
      </c>
      <c r="J67" s="906" t="s">
        <v>4014</v>
      </c>
      <c r="K67" s="906" t="s">
        <v>1218</v>
      </c>
      <c r="L67" s="906" t="s">
        <v>1218</v>
      </c>
      <c r="M67" s="906"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929" t="s">
        <v>125</v>
      </c>
      <c r="B68" s="71" t="s">
        <v>152</v>
      </c>
      <c r="C68" s="67" t="s">
        <v>2906</v>
      </c>
      <c r="D68" s="118">
        <v>44583</v>
      </c>
      <c r="E68" s="321">
        <v>44572</v>
      </c>
      <c r="F68" s="933">
        <v>44572</v>
      </c>
      <c r="G68" s="974">
        <v>44592</v>
      </c>
      <c r="H68" s="1045">
        <v>44617</v>
      </c>
      <c r="I68" s="142" t="s">
        <v>78</v>
      </c>
      <c r="J68" s="906" t="s">
        <v>1318</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4126</v>
      </c>
    </row>
    <row r="69" spans="1:29" ht="25" customHeight="1">
      <c r="A69" s="929" t="s">
        <v>126</v>
      </c>
      <c r="B69" s="71" t="s">
        <v>197</v>
      </c>
      <c r="C69" s="67" t="s">
        <v>3405</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44583</v>
      </c>
      <c r="E70" s="319">
        <v>44575</v>
      </c>
      <c r="F70" s="933">
        <v>44470</v>
      </c>
      <c r="G70" s="1036">
        <v>44615</v>
      </c>
      <c r="H70" s="1045" t="s">
        <v>4183</v>
      </c>
      <c r="I70" s="63" t="s">
        <v>77</v>
      </c>
      <c r="J70" s="907" t="s">
        <v>3557</v>
      </c>
      <c r="K70" s="907" t="s">
        <v>3558</v>
      </c>
      <c r="L70" s="907" t="s">
        <v>3558</v>
      </c>
      <c r="M70" s="907" t="s">
        <v>3558</v>
      </c>
      <c r="N70" s="1080" t="s">
        <v>4049</v>
      </c>
      <c r="O70" s="1080" t="s">
        <v>3407</v>
      </c>
      <c r="P70" s="1084"/>
      <c r="Q70" s="337"/>
      <c r="R70" s="337"/>
      <c r="S70" s="1079"/>
      <c r="T70" s="1065"/>
      <c r="U70" s="1068" t="s">
        <v>4048</v>
      </c>
      <c r="V70" s="1108" t="s">
        <v>2330</v>
      </c>
      <c r="W70" s="1068" t="s">
        <v>3597</v>
      </c>
      <c r="X70" s="1077"/>
      <c r="Y70" s="1075"/>
      <c r="Z70" s="1096"/>
      <c r="AA70" s="1096"/>
      <c r="AB70" s="1092"/>
      <c r="AC70" s="1091" t="s">
        <v>3596</v>
      </c>
    </row>
    <row r="71" spans="1:29" ht="25" customHeight="1">
      <c r="A71" s="45" t="s">
        <v>129</v>
      </c>
      <c r="B71" s="71" t="s">
        <v>155</v>
      </c>
      <c r="C71" s="67" t="s">
        <v>2262</v>
      </c>
      <c r="D71" s="118">
        <v>44583</v>
      </c>
      <c r="E71" s="319">
        <v>44467</v>
      </c>
      <c r="F71" s="933">
        <v>44004</v>
      </c>
      <c r="G71" s="1036">
        <v>44620</v>
      </c>
      <c r="H71" s="1045" t="s">
        <v>4065</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929" t="s">
        <v>130</v>
      </c>
      <c r="B72" s="71" t="s">
        <v>193</v>
      </c>
      <c r="C72" s="67" t="s">
        <v>2855</v>
      </c>
      <c r="D72" s="118">
        <v>44583</v>
      </c>
      <c r="E72" s="317">
        <v>44582</v>
      </c>
      <c r="F72" s="933">
        <v>44106</v>
      </c>
      <c r="G72" s="974">
        <v>44606</v>
      </c>
      <c r="H72" s="1045">
        <v>44617</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44583</v>
      </c>
      <c r="E73" s="317">
        <v>44579</v>
      </c>
      <c r="F73" s="936">
        <v>44578</v>
      </c>
      <c r="G73" s="1036">
        <v>44592</v>
      </c>
      <c r="H73" s="1053"/>
      <c r="I73" s="124" t="s">
        <v>78</v>
      </c>
      <c r="J73" s="913" t="s">
        <v>4067</v>
      </c>
      <c r="K73" s="913" t="s">
        <v>4068</v>
      </c>
      <c r="L73" s="913" t="s">
        <v>4068</v>
      </c>
      <c r="M73" s="913" t="s">
        <v>4068</v>
      </c>
      <c r="N73" s="1080"/>
      <c r="O73" s="1087" t="s">
        <v>38</v>
      </c>
      <c r="P73" s="1084"/>
      <c r="Q73" s="1116" t="s">
        <v>79</v>
      </c>
      <c r="R73" s="303" t="s">
        <v>4188</v>
      </c>
      <c r="S73" s="1113" t="s">
        <v>2808</v>
      </c>
      <c r="T73" s="1103" t="s">
        <v>3601</v>
      </c>
      <c r="U73" s="1103" t="s">
        <v>2337</v>
      </c>
      <c r="V73" s="1108" t="s">
        <v>2330</v>
      </c>
      <c r="W73" s="1103"/>
      <c r="X73" s="1106" t="s">
        <v>75</v>
      </c>
      <c r="Y73" s="1107" t="s">
        <v>3734</v>
      </c>
      <c r="Z73" s="1099" t="s">
        <v>2330</v>
      </c>
      <c r="AA73" s="1096"/>
      <c r="AB73" s="1092"/>
      <c r="AC73" s="1101" t="s">
        <v>4066</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4073</v>
      </c>
      <c r="P74" s="1084"/>
      <c r="Q74" s="1085"/>
      <c r="R74" s="1085"/>
      <c r="S74" s="1085"/>
      <c r="T74" s="1066"/>
      <c r="U74" s="1068" t="s">
        <v>3713</v>
      </c>
      <c r="V74" s="1068" t="s">
        <v>4071</v>
      </c>
      <c r="W74" s="1068" t="s">
        <v>4072</v>
      </c>
      <c r="X74" s="1077"/>
      <c r="Y74" s="1075"/>
      <c r="Z74" s="1096" t="s">
        <v>3820</v>
      </c>
      <c r="AA74" s="1096"/>
      <c r="AB74" s="1092" t="s">
        <v>3838</v>
      </c>
      <c r="AC74" s="1086" t="s">
        <v>4070</v>
      </c>
    </row>
    <row r="75" spans="1:29" ht="25" customHeight="1">
      <c r="A75" s="45" t="s">
        <v>133</v>
      </c>
      <c r="B75" s="71" t="s">
        <v>191</v>
      </c>
      <c r="C75" s="67" t="s">
        <v>1910</v>
      </c>
      <c r="D75" s="118">
        <v>44583</v>
      </c>
      <c r="E75" s="321">
        <v>44917</v>
      </c>
      <c r="F75" s="933">
        <v>44214</v>
      </c>
      <c r="G75" s="975"/>
      <c r="H75" s="1045" t="s">
        <v>4069</v>
      </c>
      <c r="I75" s="142" t="s">
        <v>78</v>
      </c>
      <c r="J75" s="906" t="s">
        <v>3942</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44583</v>
      </c>
      <c r="E76" s="318">
        <v>44580</v>
      </c>
      <c r="F76" s="933">
        <v>44470</v>
      </c>
      <c r="G76" s="1037">
        <v>44602</v>
      </c>
      <c r="H76" s="1053"/>
      <c r="I76" s="63" t="s">
        <v>77</v>
      </c>
      <c r="J76" s="906" t="s">
        <v>4017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44583</v>
      </c>
      <c r="E77" s="1057">
        <v>44582</v>
      </c>
      <c r="F77" s="933">
        <v>44368</v>
      </c>
      <c r="G77" s="1037">
        <v>44605</v>
      </c>
      <c r="H77" s="1045" t="s">
        <v>4168</v>
      </c>
      <c r="I77" s="63" t="s">
        <v>77</v>
      </c>
      <c r="J77" s="906" t="s">
        <v>4012</v>
      </c>
      <c r="K77" s="906" t="s">
        <v>3435</v>
      </c>
      <c r="L77" s="913" t="s">
        <v>3435</v>
      </c>
      <c r="M77" s="913" t="s">
        <v>3435</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3718</v>
      </c>
      <c r="V78" s="1068" t="s">
        <v>4074</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4055</v>
      </c>
      <c r="O79" s="1080" t="s">
        <v>3351</v>
      </c>
      <c r="P79" s="1084"/>
      <c r="Q79" s="1085"/>
      <c r="R79" s="1085"/>
      <c r="S79" s="1085"/>
      <c r="T79" s="1066" t="s">
        <v>2330</v>
      </c>
      <c r="U79" s="1068" t="s">
        <v>3707</v>
      </c>
      <c r="V79" s="1065" t="s">
        <v>1906</v>
      </c>
      <c r="W79" s="1068" t="s">
        <v>3702</v>
      </c>
      <c r="X79" s="1077" t="s">
        <v>77</v>
      </c>
      <c r="Y79" s="1075" t="s">
        <v>2337</v>
      </c>
      <c r="Z79" s="1096"/>
      <c r="AA79" s="1096"/>
      <c r="AB79" s="1092"/>
      <c r="AC79" s="1086" t="s">
        <v>3880</v>
      </c>
    </row>
    <row r="80" spans="1:29" ht="25" customHeight="1">
      <c r="A80" s="929" t="s">
        <v>138</v>
      </c>
      <c r="B80" s="71" t="s">
        <v>184</v>
      </c>
      <c r="C80" s="67" t="s">
        <v>3412</v>
      </c>
      <c r="D80" s="118">
        <v>44583</v>
      </c>
      <c r="E80" s="1053">
        <v>44572</v>
      </c>
      <c r="F80" s="933">
        <v>44573</v>
      </c>
      <c r="G80" s="1036">
        <v>44592</v>
      </c>
      <c r="H80" s="1045" t="s">
        <v>4057</v>
      </c>
      <c r="I80" s="142" t="s">
        <v>78</v>
      </c>
      <c r="J80" s="906" t="s">
        <v>1597</v>
      </c>
      <c r="K80" s="906" t="s">
        <v>1700</v>
      </c>
      <c r="L80" s="906" t="s">
        <v>1700</v>
      </c>
      <c r="M80" s="906" t="s">
        <v>1700</v>
      </c>
      <c r="N80" s="1082"/>
      <c r="O80" s="1087" t="s">
        <v>38</v>
      </c>
      <c r="P80" s="1084"/>
      <c r="Q80" s="1085"/>
      <c r="R80" s="1085"/>
      <c r="S80" s="1085"/>
      <c r="T80" s="1066" t="s">
        <v>2330</v>
      </c>
      <c r="U80" s="1068" t="s">
        <v>3719</v>
      </c>
      <c r="V80" s="1068" t="s">
        <v>3606</v>
      </c>
      <c r="W80" s="1068" t="s">
        <v>3607</v>
      </c>
      <c r="X80" s="1077" t="s">
        <v>77</v>
      </c>
      <c r="Y80" s="1075" t="s">
        <v>3738</v>
      </c>
      <c r="Z80" s="1096"/>
      <c r="AA80" s="1096"/>
      <c r="AB80" s="1092"/>
      <c r="AC80" s="1091" t="s">
        <v>3737</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3448</v>
      </c>
      <c r="M81" s="913" t="s">
        <v>3448</v>
      </c>
      <c r="N81" s="1080"/>
      <c r="O81" s="1080" t="s">
        <v>3568</v>
      </c>
      <c r="P81" s="337"/>
      <c r="Q81" s="1085"/>
      <c r="R81" s="1085"/>
      <c r="S81" s="1085"/>
      <c r="T81" s="1066"/>
      <c r="U81" s="1103" t="s">
        <v>3720</v>
      </c>
      <c r="V81" s="1103" t="s">
        <v>3606</v>
      </c>
      <c r="W81" s="1068"/>
      <c r="X81" s="1077"/>
      <c r="Y81" s="1075"/>
      <c r="Z81" s="1096"/>
      <c r="AA81" s="1096"/>
      <c r="AB81" s="1092"/>
      <c r="AC81" s="1086" t="s">
        <v>4020</v>
      </c>
    </row>
    <row r="82" spans="1:29" ht="25" customHeight="1">
      <c r="A82" s="929" t="s">
        <v>154</v>
      </c>
      <c r="B82" s="71" t="s">
        <v>166</v>
      </c>
      <c r="C82" s="67" t="s">
        <v>339</v>
      </c>
      <c r="D82" s="118">
        <v>44583</v>
      </c>
      <c r="E82" s="319">
        <v>44922</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44583</v>
      </c>
      <c r="E83" s="1053">
        <v>44572</v>
      </c>
      <c r="F83" s="933">
        <v>44229</v>
      </c>
      <c r="G83" s="975">
        <v>44587</v>
      </c>
      <c r="H83" s="1053"/>
      <c r="I83" s="63" t="s">
        <v>77</v>
      </c>
      <c r="J83" s="906" t="s">
        <v>1721</v>
      </c>
      <c r="K83" s="906" t="s">
        <v>3264</v>
      </c>
      <c r="L83" s="906"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44583</v>
      </c>
      <c r="E84" s="1058">
        <v>44582</v>
      </c>
      <c r="F84" s="936">
        <v>44578</v>
      </c>
      <c r="G84" s="1036">
        <v>44584</v>
      </c>
      <c r="H84" s="1045" t="s">
        <v>4065</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4022</v>
      </c>
      <c r="B1" s="113"/>
      <c r="C1" s="113"/>
      <c r="D1" s="113"/>
      <c r="E1" s="113"/>
      <c r="F1" s="109" t="s">
        <v>748</v>
      </c>
      <c r="G1" s="148"/>
      <c r="H1" s="976" t="s">
        <v>4026</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4050</v>
      </c>
      <c r="C2" s="114"/>
      <c r="D2" s="114"/>
      <c r="E2" s="114"/>
      <c r="F2" s="111"/>
      <c r="G2" s="149"/>
      <c r="H2" s="977" t="s">
        <v>4027</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44576</v>
      </c>
      <c r="E4" s="54">
        <v>44568</v>
      </c>
      <c r="F4" s="930">
        <v>44026</v>
      </c>
      <c r="G4" s="1015">
        <v>44606</v>
      </c>
      <c r="H4" s="150" t="s">
        <v>4028</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44576</v>
      </c>
      <c r="E5" s="54">
        <v>44557</v>
      </c>
      <c r="F5" s="930">
        <v>44470</v>
      </c>
      <c r="G5" s="970"/>
      <c r="H5" s="150" t="s">
        <v>4029</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44576</v>
      </c>
      <c r="E6" s="54">
        <v>44553</v>
      </c>
      <c r="F6" s="930">
        <v>44440</v>
      </c>
      <c r="G6" s="970"/>
      <c r="H6" s="150" t="s">
        <v>4029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44576</v>
      </c>
      <c r="E7" s="54">
        <v>44470</v>
      </c>
      <c r="F7" s="932">
        <v>44025</v>
      </c>
      <c r="G7" s="1015">
        <v>44605</v>
      </c>
      <c r="H7" s="150" t="s">
        <v>4028</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44576</v>
      </c>
      <c r="E8" s="54">
        <v>44501</v>
      </c>
      <c r="F8" s="932">
        <v>44418</v>
      </c>
      <c r="G8" s="1015">
        <v>44576</v>
      </c>
      <c r="H8" s="150" t="s">
        <v>4029</v>
      </c>
      <c r="I8" s="142" t="s">
        <v>78</v>
      </c>
      <c r="J8" s="191" t="s">
        <v>4031</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44576</v>
      </c>
      <c r="E9" s="321">
        <v>44525</v>
      </c>
      <c r="F9" s="932">
        <v>44396</v>
      </c>
      <c r="G9" s="1015">
        <v>44609</v>
      </c>
      <c r="H9" s="150"/>
      <c r="I9" s="143" t="s">
        <v>37</v>
      </c>
      <c r="J9" s="191" t="s">
        <v>4030</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44576</v>
      </c>
      <c r="E10" s="54">
        <v>44547</v>
      </c>
      <c r="F10" s="930">
        <v>44534</v>
      </c>
      <c r="G10" s="1015">
        <v>44584</v>
      </c>
      <c r="H10" s="150" t="s">
        <v>4029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4133</v>
      </c>
    </row>
    <row r="11" spans="1:29" ht="25" customHeight="1">
      <c r="A11" s="45" t="s">
        <v>8</v>
      </c>
      <c r="B11" s="71" t="s">
        <v>280</v>
      </c>
      <c r="C11" s="17" t="s">
        <v>45</v>
      </c>
      <c r="D11" s="118">
        <v>44576</v>
      </c>
      <c r="E11" s="118">
        <v>44575</v>
      </c>
      <c r="F11" s="930">
        <v>44124</v>
      </c>
      <c r="G11" s="1015">
        <v>44603</v>
      </c>
      <c r="H11" s="150" t="s">
        <v>4028</v>
      </c>
      <c r="I11" s="143" t="s">
        <v>37</v>
      </c>
      <c r="J11" s="191" t="s">
        <v>2507</v>
      </c>
      <c r="K11" s="906" t="s">
        <v>755</v>
      </c>
      <c r="L11" s="906"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44576</v>
      </c>
      <c r="E12" s="54">
        <v>44554</v>
      </c>
      <c r="F12" s="930">
        <v>44347</v>
      </c>
      <c r="G12" s="1015">
        <v>44577</v>
      </c>
      <c r="H12" s="150" t="s">
        <v>4028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44576</v>
      </c>
      <c r="E13" s="54">
        <v>44552</v>
      </c>
      <c r="F13" s="930">
        <v>44004</v>
      </c>
      <c r="G13" s="970"/>
      <c r="H13" s="150"/>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44576</v>
      </c>
      <c r="E14" s="54">
        <v>44554</v>
      </c>
      <c r="F14" s="930">
        <v>44020</v>
      </c>
      <c r="G14" s="1015">
        <v>44596</v>
      </c>
      <c r="H14" s="150" t="s">
        <v>4028</v>
      </c>
      <c r="I14" s="143" t="s">
        <v>37</v>
      </c>
      <c r="J14" s="191" t="s">
        <v>4031</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44576</v>
      </c>
      <c r="E15" s="54">
        <v>44545</v>
      </c>
      <c r="F15" s="932">
        <v>44001</v>
      </c>
      <c r="G15" s="1015">
        <v>44575</v>
      </c>
      <c r="H15" s="150"/>
      <c r="I15" s="142" t="s">
        <v>78</v>
      </c>
      <c r="J15" s="191" t="s">
        <v>3951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44576</v>
      </c>
      <c r="E17" s="54">
        <v>44536</v>
      </c>
      <c r="F17" s="930">
        <v>44249</v>
      </c>
      <c r="G17" s="1015">
        <v>44606</v>
      </c>
      <c r="H17" s="150" t="s">
        <v>4029</v>
      </c>
      <c r="I17" s="142" t="s">
        <v>78</v>
      </c>
      <c r="J17" s="191" t="s">
        <v>3429</v>
      </c>
      <c r="K17" s="906" t="s">
        <v>755</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44576</v>
      </c>
      <c r="E18" s="54">
        <v>44903</v>
      </c>
      <c r="F18" s="930">
        <v>44482</v>
      </c>
      <c r="G18" s="1015">
        <v>44588</v>
      </c>
      <c r="H18" s="150" t="s">
        <v>4029</v>
      </c>
      <c r="I18" s="143" t="s">
        <v>37</v>
      </c>
      <c r="J18" s="191" t="s">
        <v>3482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44576</v>
      </c>
      <c r="E19" s="54">
        <v>44544</v>
      </c>
      <c r="F19" s="930">
        <v>44001</v>
      </c>
      <c r="G19" s="1015">
        <v>44609</v>
      </c>
      <c r="H19" s="150" t="s">
        <v>4028</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44576</v>
      </c>
      <c r="E20" s="54">
        <v>44537</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44576</v>
      </c>
      <c r="E21" s="54">
        <v>44553</v>
      </c>
      <c r="F21" s="930">
        <v>44470</v>
      </c>
      <c r="G21" s="970"/>
      <c r="H21" s="150" t="s">
        <v>4029</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44576</v>
      </c>
      <c r="E22" s="54">
        <v>44554</v>
      </c>
      <c r="F22" s="930">
        <v>44299</v>
      </c>
      <c r="G22" s="1015">
        <v>44583</v>
      </c>
      <c r="H22" s="150" t="s">
        <v>4029</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44576</v>
      </c>
      <c r="E23" s="54">
        <v>44531</v>
      </c>
      <c r="F23" s="930">
        <v>44204</v>
      </c>
      <c r="G23" s="1015">
        <v>44600</v>
      </c>
      <c r="H23" s="150" t="s">
        <v>4029</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44576</v>
      </c>
      <c r="E24" s="54">
        <v>44558</v>
      </c>
      <c r="F24" s="930">
        <v>44166</v>
      </c>
      <c r="G24" s="1015">
        <v>44585</v>
      </c>
      <c r="H24" s="150" t="s">
        <v>4029</v>
      </c>
      <c r="I24" s="143" t="s">
        <v>37</v>
      </c>
      <c r="J24" s="191" t="s">
        <v>1788</v>
      </c>
      <c r="K24" s="191" t="s">
        <v>1830</v>
      </c>
      <c r="L24" s="191" t="s">
        <v>1830</v>
      </c>
      <c r="M24" s="191" t="s">
        <v>1830</v>
      </c>
      <c r="N24" s="193" t="s">
        <v>2634</v>
      </c>
      <c r="O24" s="193" t="s">
        <v>4023</v>
      </c>
      <c r="P24" s="37"/>
      <c r="Q24" s="36" t="s">
        <v>79</v>
      </c>
      <c r="R24" s="37" t="s">
        <v>2635</v>
      </c>
      <c r="S24" s="1079" t="s">
        <v>2630</v>
      </c>
      <c r="T24" s="1065" t="s">
        <v>2330</v>
      </c>
      <c r="U24" s="1068" t="s">
        <v>3695</v>
      </c>
      <c r="V24" s="1065" t="s">
        <v>1585</v>
      </c>
      <c r="W24" s="1068" t="s">
        <v>3640</v>
      </c>
      <c r="X24" s="1077" t="s">
        <v>3767</v>
      </c>
      <c r="Y24" s="1075" t="s">
        <v>4024</v>
      </c>
      <c r="Z24" s="1096" t="s">
        <v>1585</v>
      </c>
      <c r="AA24" s="1096"/>
      <c r="AB24" s="1092" t="s">
        <v>3863</v>
      </c>
      <c r="AC24" s="34"/>
    </row>
    <row r="25" spans="1:29" ht="25" customHeight="1">
      <c r="A25" s="45" t="s">
        <v>22</v>
      </c>
      <c r="B25" s="71" t="s">
        <v>257</v>
      </c>
      <c r="C25" s="17" t="s">
        <v>3270</v>
      </c>
      <c r="D25" s="118">
        <v>44576</v>
      </c>
      <c r="E25" s="54">
        <v>44543</v>
      </c>
      <c r="F25" s="933">
        <v>44440</v>
      </c>
      <c r="G25" s="970"/>
      <c r="H25" s="150" t="s">
        <v>4028</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4038</v>
      </c>
      <c r="W25" s="1068" t="s">
        <v>3894</v>
      </c>
      <c r="X25" s="1077" t="s">
        <v>77</v>
      </c>
      <c r="Y25" s="1075" t="s">
        <v>3892</v>
      </c>
      <c r="Z25" s="1096" t="s">
        <v>1585</v>
      </c>
      <c r="AA25" s="1096"/>
      <c r="AB25" s="1092" t="s">
        <v>3864</v>
      </c>
      <c r="AC25" s="34"/>
    </row>
    <row r="26" spans="1:29" ht="25" customHeight="1">
      <c r="A26" s="45" t="s">
        <v>2846</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44576</v>
      </c>
      <c r="E27" s="54">
        <v>44397</v>
      </c>
      <c r="F27" s="930">
        <v>43990</v>
      </c>
      <c r="G27" s="1015">
        <v>44585</v>
      </c>
      <c r="H27" s="150" t="s">
        <v>4029</v>
      </c>
      <c r="I27" s="142" t="s">
        <v>78</v>
      </c>
      <c r="J27" s="191" t="s">
        <v>1499</v>
      </c>
      <c r="K27" s="191" t="s">
        <v>1916</v>
      </c>
      <c r="L27" s="191" t="s">
        <v>555</v>
      </c>
      <c r="M27" s="192"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44576</v>
      </c>
      <c r="E28" s="54">
        <v>44546</v>
      </c>
      <c r="F28" s="930">
        <v>44044</v>
      </c>
      <c r="G28" s="1015">
        <v>44603</v>
      </c>
      <c r="H28" s="150" t="s">
        <v>4029</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44576</v>
      </c>
      <c r="E29" s="54">
        <v>44568</v>
      </c>
      <c r="F29" s="930">
        <v>44515</v>
      </c>
      <c r="G29" s="1015">
        <v>44591</v>
      </c>
      <c r="H29" s="150" t="s">
        <v>4028</v>
      </c>
      <c r="I29" s="143" t="s">
        <v>37</v>
      </c>
      <c r="J29" s="191" t="s">
        <v>2539</v>
      </c>
      <c r="K29" s="191" t="s">
        <v>755</v>
      </c>
      <c r="L29" s="191"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44576</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44576</v>
      </c>
      <c r="E31" s="54">
        <v>44565</v>
      </c>
      <c r="F31" s="930">
        <v>44004</v>
      </c>
      <c r="G31" s="1015">
        <v>44616</v>
      </c>
      <c r="H31" s="150" t="s">
        <v>4028</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44576</v>
      </c>
      <c r="E32" s="118">
        <v>44575</v>
      </c>
      <c r="F32" s="932">
        <v>44566</v>
      </c>
      <c r="G32" s="1015">
        <v>44603</v>
      </c>
      <c r="H32" s="150" t="s">
        <v>4029</v>
      </c>
      <c r="I32" s="143" t="s">
        <v>37</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44576</v>
      </c>
      <c r="E33" s="118">
        <v>44572</v>
      </c>
      <c r="F33" s="930">
        <v>43990</v>
      </c>
      <c r="G33" s="972"/>
      <c r="H33" s="54"/>
      <c r="I33" s="142" t="s">
        <v>78</v>
      </c>
      <c r="J33" s="907" t="s">
        <v>3905</v>
      </c>
      <c r="K33" s="191" t="s">
        <v>555</v>
      </c>
      <c r="L33" s="191" t="s">
        <v>555</v>
      </c>
      <c r="M33" s="191" t="s">
        <v>555</v>
      </c>
      <c r="N33" s="193" t="s">
        <v>3474</v>
      </c>
      <c r="O33" s="33" t="s">
        <v>2045</v>
      </c>
      <c r="P33" s="37"/>
      <c r="Q33" s="37" t="s">
        <v>3847</v>
      </c>
      <c r="R33" s="37" t="s">
        <v>2415</v>
      </c>
      <c r="S33" s="1079" t="s">
        <v>3524</v>
      </c>
      <c r="T33" s="1072" t="s">
        <v>1585</v>
      </c>
      <c r="U33" s="1068" t="s">
        <v>4084</v>
      </c>
      <c r="V33" s="1072" t="s">
        <v>1585</v>
      </c>
      <c r="W33" s="1068" t="s">
        <v>4083</v>
      </c>
      <c r="X33" s="1106" t="s">
        <v>77</v>
      </c>
      <c r="Y33" s="1107" t="s">
        <v>4085</v>
      </c>
      <c r="Z33" s="1096" t="s">
        <v>1585</v>
      </c>
      <c r="AA33" s="1099" t="s">
        <v>1585</v>
      </c>
      <c r="AB33" s="1092" t="s">
        <v>4087</v>
      </c>
      <c r="AC33" s="34" t="s">
        <v>3475</v>
      </c>
    </row>
    <row r="34" spans="1:29" ht="25" customHeight="1">
      <c r="A34" s="45" t="s">
        <v>2658</v>
      </c>
      <c r="B34" s="71" t="s">
        <v>238</v>
      </c>
      <c r="C34" s="17" t="s">
        <v>2281</v>
      </c>
      <c r="D34" s="118">
        <v>44576</v>
      </c>
      <c r="E34" s="321">
        <v>44501</v>
      </c>
      <c r="F34" s="930">
        <v>44013</v>
      </c>
      <c r="G34" s="1031">
        <v>44610</v>
      </c>
      <c r="H34" s="150" t="s">
        <v>4029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44576</v>
      </c>
      <c r="E35" s="317">
        <v>44574</v>
      </c>
      <c r="F35" s="930">
        <v>44348</v>
      </c>
      <c r="G35" s="970">
        <v>44596</v>
      </c>
      <c r="H35" s="150" t="s">
        <v>4028</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44576</v>
      </c>
      <c r="E36" s="321">
        <v>44530</v>
      </c>
      <c r="F36" s="930">
        <v>44238</v>
      </c>
      <c r="G36" s="1015">
        <v>44602</v>
      </c>
      <c r="H36" s="150" t="s">
        <v>4029</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44576</v>
      </c>
      <c r="E37" s="385">
        <v>44908</v>
      </c>
      <c r="F37" s="932">
        <v>44326</v>
      </c>
      <c r="G37" s="1015">
        <v>44602</v>
      </c>
      <c r="H37" s="150" t="s">
        <v>4028</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44576</v>
      </c>
      <c r="E38" s="385">
        <v>44502</v>
      </c>
      <c r="F38" s="930">
        <v>44336</v>
      </c>
      <c r="G38" s="1015">
        <v>44620</v>
      </c>
      <c r="H38" s="150" t="s">
        <v>4032</v>
      </c>
      <c r="I38" s="143" t="s">
        <v>37</v>
      </c>
      <c r="J38" s="907" t="s">
        <v>3541</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44576</v>
      </c>
      <c r="E39" s="385">
        <v>44449</v>
      </c>
      <c r="F39" s="930">
        <v>44438</v>
      </c>
      <c r="G39" s="1015">
        <v>44620</v>
      </c>
      <c r="H39" s="150" t="s">
        <v>4029</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44576</v>
      </c>
      <c r="E40" s="387">
        <v>44575</v>
      </c>
      <c r="F40" s="930">
        <v>44333</v>
      </c>
      <c r="G40" s="1015">
        <v>44577</v>
      </c>
      <c r="H40" s="150" t="s">
        <v>4029</v>
      </c>
      <c r="I40" s="63" t="s">
        <v>77</v>
      </c>
      <c r="J40" s="191" t="s">
        <v>1942</v>
      </c>
      <c r="K40" s="191" t="s">
        <v>755</v>
      </c>
      <c r="L40" s="191" t="s">
        <v>755</v>
      </c>
      <c r="M40" s="191" t="s">
        <v>755</v>
      </c>
      <c r="N40" s="193"/>
      <c r="O40" s="193" t="s">
        <v>4033</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44576</v>
      </c>
      <c r="E41" s="1015">
        <v>44574</v>
      </c>
      <c r="F41" s="931">
        <v>44572</v>
      </c>
      <c r="G41" s="1015">
        <v>44584</v>
      </c>
      <c r="H41" s="150" t="s">
        <v>4029</v>
      </c>
      <c r="I41" s="124" t="s">
        <v>78</v>
      </c>
      <c r="J41" s="191" t="s">
        <v>3935</v>
      </c>
      <c r="K41" s="192" t="s">
        <v>555</v>
      </c>
      <c r="L41" s="192" t="s">
        <v>555</v>
      </c>
      <c r="M41" s="192"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4029</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44576</v>
      </c>
      <c r="E43" s="118">
        <v>44573</v>
      </c>
      <c r="F43" s="930">
        <v>44333</v>
      </c>
      <c r="G43" s="1015">
        <v>44589</v>
      </c>
      <c r="H43" s="150" t="s">
        <v>4032</v>
      </c>
      <c r="I43" s="63" t="s">
        <v>77</v>
      </c>
      <c r="J43" s="191" t="s">
        <v>2903</v>
      </c>
      <c r="K43" s="191" t="s">
        <v>755</v>
      </c>
      <c r="L43" s="191"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44576</v>
      </c>
      <c r="E44" s="54">
        <v>44911</v>
      </c>
      <c r="F44" s="930">
        <v>44427</v>
      </c>
      <c r="G44" s="1015">
        <v>44577</v>
      </c>
      <c r="H44" s="150" t="s">
        <v>4029</v>
      </c>
      <c r="I44" s="63" t="s">
        <v>77</v>
      </c>
      <c r="J44" s="191" t="s">
        <v>1942</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44576</v>
      </c>
      <c r="E45" s="118">
        <v>44575</v>
      </c>
      <c r="F45" s="930">
        <v>44294</v>
      </c>
      <c r="G45" s="1015">
        <v>44577</v>
      </c>
      <c r="H45" s="150" t="s">
        <v>4029</v>
      </c>
      <c r="I45" s="142" t="s">
        <v>78</v>
      </c>
      <c r="J45" s="191" t="s">
        <v>1294</v>
      </c>
      <c r="K45" s="191" t="s">
        <v>755</v>
      </c>
      <c r="L45" s="191" t="s">
        <v>555</v>
      </c>
      <c r="M45" s="191" t="s">
        <v>555</v>
      </c>
      <c r="N45" s="193"/>
      <c r="O45" s="129" t="s">
        <v>75</v>
      </c>
      <c r="P45" s="37"/>
      <c r="Q45" s="36" t="s">
        <v>79</v>
      </c>
      <c r="R45" s="37" t="s">
        <v>1838</v>
      </c>
      <c r="S45" s="1079" t="s">
        <v>2630</v>
      </c>
      <c r="T45" s="1065"/>
      <c r="U45" s="1068" t="s">
        <v>3755</v>
      </c>
      <c r="V45" s="1065" t="s">
        <v>4039</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4028</v>
      </c>
      <c r="I46" s="142" t="s">
        <v>78</v>
      </c>
      <c r="J46" s="191" t="s">
        <v>1294</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44576</v>
      </c>
      <c r="E47" s="54">
        <v>44529</v>
      </c>
      <c r="F47" s="930">
        <v>44431</v>
      </c>
      <c r="G47" s="970"/>
      <c r="H47" s="150"/>
      <c r="I47" s="63" t="s">
        <v>77</v>
      </c>
      <c r="J47" s="191" t="s">
        <v>3535</v>
      </c>
      <c r="K47" s="191" t="s">
        <v>4025</v>
      </c>
      <c r="L47" s="191" t="s">
        <v>4025</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44576</v>
      </c>
      <c r="E49" s="54">
        <v>44484</v>
      </c>
      <c r="F49" s="930">
        <v>44014</v>
      </c>
      <c r="G49" s="1042">
        <v>44591</v>
      </c>
      <c r="H49" s="1053" t="s">
        <v>4029</v>
      </c>
      <c r="I49" s="63" t="s">
        <v>77</v>
      </c>
      <c r="J49" s="191" t="s">
        <v>1762</v>
      </c>
      <c r="K49" s="191" t="s">
        <v>564</v>
      </c>
      <c r="L49" s="191" t="s">
        <v>564</v>
      </c>
      <c r="M49" s="191" t="s">
        <v>564</v>
      </c>
      <c r="N49" s="193"/>
      <c r="O49" s="1081" t="s">
        <v>77</v>
      </c>
      <c r="P49" s="37"/>
      <c r="Q49" s="36"/>
      <c r="R49" s="36"/>
      <c r="S49" s="36"/>
      <c r="T49" s="73"/>
      <c r="U49" s="32" t="s">
        <v>4051</v>
      </c>
      <c r="V49" s="73" t="s">
        <v>3603</v>
      </c>
      <c r="W49" s="32" t="s">
        <v>4052</v>
      </c>
      <c r="X49" s="40"/>
      <c r="Y49" s="41"/>
      <c r="Z49" s="30"/>
      <c r="AA49" s="30"/>
      <c r="AB49" s="29"/>
      <c r="AC49" s="34"/>
    </row>
    <row r="50" spans="1:29" ht="25" customHeight="1">
      <c r="A50" s="45" t="s">
        <v>102</v>
      </c>
      <c r="B50" s="71" t="s">
        <v>152</v>
      </c>
      <c r="C50" s="60" t="s">
        <v>3021</v>
      </c>
      <c r="D50" s="118">
        <v>44576</v>
      </c>
      <c r="E50" s="54">
        <v>44897</v>
      </c>
      <c r="F50" s="930">
        <v>44013</v>
      </c>
      <c r="G50" s="1042">
        <v>44606</v>
      </c>
      <c r="H50" s="1053" t="s">
        <v>4029</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44576</v>
      </c>
      <c r="E52" s="54">
        <v>44553</v>
      </c>
      <c r="F52" s="930">
        <v>43990</v>
      </c>
      <c r="G52" s="1042">
        <v>44584</v>
      </c>
      <c r="H52" s="1053" t="s">
        <v>4029</v>
      </c>
      <c r="I52" s="142" t="s">
        <v>78</v>
      </c>
      <c r="J52" s="191" t="s">
        <v>2130</v>
      </c>
      <c r="K52" s="191" t="s">
        <v>3760</v>
      </c>
      <c r="L52" s="191" t="s">
        <v>3760</v>
      </c>
      <c r="M52" s="191"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44576</v>
      </c>
      <c r="E53" s="385">
        <v>44567</v>
      </c>
      <c r="F53" s="935">
        <v>44214</v>
      </c>
      <c r="G53" s="1042">
        <v>44577</v>
      </c>
      <c r="H53" s="1053" t="s">
        <v>4029</v>
      </c>
      <c r="I53" s="142" t="s">
        <v>78</v>
      </c>
      <c r="J53" s="191" t="s">
        <v>1439</v>
      </c>
      <c r="K53" s="906" t="s">
        <v>560</v>
      </c>
      <c r="L53" s="906" t="s">
        <v>3549</v>
      </c>
      <c r="M53" s="913" t="s">
        <v>560</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44576</v>
      </c>
      <c r="E54" s="321">
        <v>44543</v>
      </c>
      <c r="F54" s="937">
        <v>44340</v>
      </c>
      <c r="G54" s="1016"/>
      <c r="H54" s="152"/>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2881</v>
      </c>
      <c r="O55" s="1080" t="s">
        <v>4035</v>
      </c>
      <c r="P55" s="37"/>
      <c r="Q55" s="1079" t="s">
        <v>79</v>
      </c>
      <c r="R55" s="337" t="s">
        <v>1751</v>
      </c>
      <c r="S55" s="1079" t="s">
        <v>2630</v>
      </c>
      <c r="T55" s="1065"/>
      <c r="U55" s="1068" t="s">
        <v>3704</v>
      </c>
      <c r="V55" s="1065" t="s">
        <v>3603</v>
      </c>
      <c r="W55" s="1068" t="s">
        <v>3705</v>
      </c>
      <c r="X55" s="1077"/>
      <c r="Y55" s="1075"/>
      <c r="Z55" s="1096" t="s">
        <v>1585</v>
      </c>
      <c r="AA55" s="1096"/>
      <c r="AB55" s="1092" t="s">
        <v>3834</v>
      </c>
      <c r="AC55" s="1101" t="s">
        <v>4034</v>
      </c>
    </row>
    <row r="56" spans="1:29" ht="25" customHeight="1">
      <c r="A56" s="45" t="s">
        <v>109</v>
      </c>
      <c r="B56" s="71" t="s">
        <v>155</v>
      </c>
      <c r="C56" s="67" t="s">
        <v>2466</v>
      </c>
      <c r="D56" s="118">
        <v>44576</v>
      </c>
      <c r="E56" s="54">
        <v>44565</v>
      </c>
      <c r="F56" s="933">
        <v>44307</v>
      </c>
      <c r="G56" s="1015">
        <v>44584</v>
      </c>
      <c r="H56" s="1053" t="s">
        <v>4029</v>
      </c>
      <c r="I56" s="63" t="s">
        <v>77</v>
      </c>
      <c r="J56" s="191" t="s">
        <v>1217</v>
      </c>
      <c r="K56" s="191"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44576</v>
      </c>
      <c r="E57" s="385">
        <v>44554</v>
      </c>
      <c r="F57" s="930">
        <v>43983</v>
      </c>
      <c r="G57" s="1015">
        <v>44583</v>
      </c>
      <c r="H57" s="1053" t="s">
        <v>4029</v>
      </c>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4028</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4029</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44576</v>
      </c>
      <c r="E60" s="321">
        <v>44498</v>
      </c>
      <c r="F60" s="933">
        <v>44501</v>
      </c>
      <c r="G60" s="1036">
        <v>44616</v>
      </c>
      <c r="H60" s="1053" t="s">
        <v>4029</v>
      </c>
      <c r="I60" s="63" t="s">
        <v>77</v>
      </c>
      <c r="J60" s="906" t="s">
        <v>967</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44576</v>
      </c>
      <c r="E61" s="385">
        <v>44566</v>
      </c>
      <c r="F61" s="933">
        <v>44008</v>
      </c>
      <c r="G61" s="1036">
        <v>44615</v>
      </c>
      <c r="H61" s="1053" t="s">
        <v>4029</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4177</v>
      </c>
      <c r="AC61" s="1086" t="s">
        <v>3908</v>
      </c>
    </row>
    <row r="62" spans="1:29" ht="25" customHeight="1">
      <c r="A62" s="45" t="s">
        <v>115</v>
      </c>
      <c r="B62" s="71" t="s">
        <v>152</v>
      </c>
      <c r="C62" s="67" t="s">
        <v>1951</v>
      </c>
      <c r="D62" s="118">
        <v>44576</v>
      </c>
      <c r="E62" s="385">
        <v>44515</v>
      </c>
      <c r="F62" s="933">
        <v>44361</v>
      </c>
      <c r="G62" s="1036">
        <v>44584</v>
      </c>
      <c r="H62" s="152" t="s">
        <v>4042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4042</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44576</v>
      </c>
      <c r="E64" s="321">
        <v>44884</v>
      </c>
      <c r="F64" s="933">
        <v>44483</v>
      </c>
      <c r="G64" s="1036">
        <v>44588</v>
      </c>
      <c r="H64" s="1053" t="s">
        <v>4029</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4037</v>
      </c>
      <c r="W64" s="1068" t="s">
        <v>3808</v>
      </c>
      <c r="X64" s="1077"/>
      <c r="Y64" s="1075"/>
      <c r="Z64" s="1096"/>
      <c r="AA64" s="1096"/>
      <c r="AB64" s="1092"/>
      <c r="AC64" s="1091" t="s">
        <v>3812</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44576</v>
      </c>
      <c r="E66" s="317">
        <v>44575</v>
      </c>
      <c r="F66" s="936">
        <v>44572</v>
      </c>
      <c r="G66" s="1036">
        <v>44586</v>
      </c>
      <c r="H66" s="1053"/>
      <c r="I66" s="124" t="s">
        <v>78</v>
      </c>
      <c r="J66" s="906" t="s">
        <v>3941</v>
      </c>
      <c r="K66" s="913" t="s">
        <v>36</v>
      </c>
      <c r="L66" s="913" t="s">
        <v>36</v>
      </c>
      <c r="M66" s="913" t="s">
        <v>36</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44576</v>
      </c>
      <c r="E67" s="321">
        <v>44475</v>
      </c>
      <c r="F67" s="933">
        <v>44470</v>
      </c>
      <c r="G67" s="1036">
        <v>44601</v>
      </c>
      <c r="H67" s="1053" t="s">
        <v>4028</v>
      </c>
      <c r="I67" s="63" t="s">
        <v>77</v>
      </c>
      <c r="J67" s="906" t="s">
        <v>4014</v>
      </c>
      <c r="K67" s="906" t="s">
        <v>1218</v>
      </c>
      <c r="L67" s="906" t="s">
        <v>1218</v>
      </c>
      <c r="M67" s="906"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1109" t="s">
        <v>125</v>
      </c>
      <c r="B68" s="71" t="s">
        <v>152</v>
      </c>
      <c r="C68" s="67" t="s">
        <v>2906</v>
      </c>
      <c r="D68" s="118">
        <v>44576</v>
      </c>
      <c r="E68" s="317">
        <v>44572</v>
      </c>
      <c r="F68" s="936">
        <v>44572</v>
      </c>
      <c r="G68" s="1036">
        <v>44592</v>
      </c>
      <c r="H68" s="1053" t="s">
        <v>4028</v>
      </c>
      <c r="I68" s="124" t="s">
        <v>78</v>
      </c>
      <c r="J68" s="906" t="s">
        <v>4018</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4125</v>
      </c>
    </row>
    <row r="69" spans="1:29" ht="25" customHeight="1">
      <c r="A69" s="1109" t="s">
        <v>126</v>
      </c>
      <c r="B69" s="71" t="s">
        <v>197</v>
      </c>
      <c r="C69" s="67" t="s">
        <v>3405</v>
      </c>
      <c r="D69" s="118">
        <v>44576</v>
      </c>
      <c r="E69" s="317">
        <v>44572</v>
      </c>
      <c r="F69" s="937">
        <v>44340</v>
      </c>
      <c r="G69" s="1036">
        <v>44596</v>
      </c>
      <c r="H69" s="1053" t="s">
        <v>4029</v>
      </c>
      <c r="I69" s="63" t="s">
        <v>77</v>
      </c>
      <c r="J69" s="906" t="s">
        <v>1271</v>
      </c>
      <c r="K69" s="906" t="s">
        <v>1272</v>
      </c>
      <c r="L69" s="906" t="s">
        <v>1272</v>
      </c>
      <c r="M69" s="906" t="s">
        <v>1272</v>
      </c>
      <c r="N69" s="1082"/>
      <c r="O69" s="1105" t="s">
        <v>38</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44576</v>
      </c>
      <c r="E70" s="318">
        <v>44575</v>
      </c>
      <c r="F70" s="933">
        <v>44470</v>
      </c>
      <c r="G70" s="1036">
        <v>44577</v>
      </c>
      <c r="H70" s="1053" t="s">
        <v>4029</v>
      </c>
      <c r="I70" s="63" t="s">
        <v>77</v>
      </c>
      <c r="J70" s="907" t="s">
        <v>4043</v>
      </c>
      <c r="K70" s="907" t="s">
        <v>3558</v>
      </c>
      <c r="L70" s="907" t="s">
        <v>3558</v>
      </c>
      <c r="M70" s="907" t="s">
        <v>3558</v>
      </c>
      <c r="N70" s="1095" t="s">
        <v>4049</v>
      </c>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44576</v>
      </c>
      <c r="E71" s="319">
        <v>44467</v>
      </c>
      <c r="F71" s="933">
        <v>44004</v>
      </c>
      <c r="G71" s="1036">
        <v>44616</v>
      </c>
      <c r="H71" s="1053" t="s">
        <v>4028</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44576</v>
      </c>
      <c r="E72" s="321">
        <v>44496</v>
      </c>
      <c r="F72" s="933">
        <v>44106</v>
      </c>
      <c r="G72" s="1036">
        <v>44606</v>
      </c>
      <c r="H72" s="1053" t="s">
        <v>4029</v>
      </c>
      <c r="I72" s="63" t="s">
        <v>77</v>
      </c>
      <c r="J72" s="906" t="s">
        <v>4185</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44576</v>
      </c>
      <c r="E73" s="317">
        <v>44572</v>
      </c>
      <c r="F73" s="936">
        <v>44572</v>
      </c>
      <c r="G73" s="974"/>
      <c r="H73" s="1053" t="s">
        <v>4028</v>
      </c>
      <c r="I73" s="1104" t="s">
        <v>38</v>
      </c>
      <c r="J73" s="906"/>
      <c r="K73" s="906"/>
      <c r="L73" s="906"/>
      <c r="M73" s="906"/>
      <c r="N73" s="1095" t="s">
        <v>4044</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4028</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44576</v>
      </c>
      <c r="E75" s="321">
        <v>44917</v>
      </c>
      <c r="F75" s="933">
        <v>44214</v>
      </c>
      <c r="G75" s="1037">
        <v>44577</v>
      </c>
      <c r="H75" s="1053" t="s">
        <v>4029</v>
      </c>
      <c r="I75" s="142" t="s">
        <v>78</v>
      </c>
      <c r="J75" s="906" t="s">
        <v>2155</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44576</v>
      </c>
      <c r="E77" s="1057">
        <v>44574</v>
      </c>
      <c r="F77" s="933">
        <v>44368</v>
      </c>
      <c r="G77" s="1037">
        <v>44578</v>
      </c>
      <c r="H77" s="1053" t="s">
        <v>4029</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4029</v>
      </c>
      <c r="I78" s="63" t="s">
        <v>77</v>
      </c>
      <c r="J78" s="906" t="s">
        <v>4045</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4029</v>
      </c>
      <c r="I79" s="63" t="s">
        <v>77</v>
      </c>
      <c r="J79" s="907" t="s">
        <v>967</v>
      </c>
      <c r="K79" s="906" t="s">
        <v>1499</v>
      </c>
      <c r="L79" s="906" t="s">
        <v>1499</v>
      </c>
      <c r="M79" s="906" t="s">
        <v>1499</v>
      </c>
      <c r="N79" s="1080" t="s">
        <v>4046</v>
      </c>
      <c r="O79" s="1080" t="s">
        <v>3351</v>
      </c>
      <c r="P79" s="1084"/>
      <c r="Q79" s="1085"/>
      <c r="R79" s="1085"/>
      <c r="S79" s="1085"/>
      <c r="T79" s="1108" t="s">
        <v>2330</v>
      </c>
      <c r="U79" s="1068" t="s">
        <v>3707</v>
      </c>
      <c r="V79" s="1102" t="s">
        <v>1906</v>
      </c>
      <c r="W79" s="1068" t="s">
        <v>3702</v>
      </c>
      <c r="X79" s="1106" t="s">
        <v>77</v>
      </c>
      <c r="Y79" s="1107" t="s">
        <v>2337</v>
      </c>
      <c r="Z79" s="1096"/>
      <c r="AA79" s="1096"/>
      <c r="AB79" s="1092"/>
      <c r="AC79" s="1086" t="s">
        <v>3880</v>
      </c>
    </row>
    <row r="80" spans="1:29" ht="25" customHeight="1">
      <c r="A80" s="45" t="s">
        <v>138</v>
      </c>
      <c r="B80" s="71" t="s">
        <v>184</v>
      </c>
      <c r="C80" s="67" t="s">
        <v>3412</v>
      </c>
      <c r="D80" s="118">
        <v>44576</v>
      </c>
      <c r="E80" s="1045">
        <v>44572</v>
      </c>
      <c r="F80" s="936">
        <v>44573</v>
      </c>
      <c r="G80" s="1036">
        <v>44591</v>
      </c>
      <c r="H80" s="1053" t="s">
        <v>4029</v>
      </c>
      <c r="I80" s="124" t="s">
        <v>78</v>
      </c>
      <c r="J80" s="906" t="s">
        <v>4047</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086" t="s">
        <v>4020</v>
      </c>
    </row>
    <row r="82" spans="1:29" ht="25" customHeight="1">
      <c r="A82" s="45" t="s">
        <v>154</v>
      </c>
      <c r="B82" s="71" t="s">
        <v>166</v>
      </c>
      <c r="C82" s="67" t="s">
        <v>339</v>
      </c>
      <c r="D82" s="118">
        <v>44576</v>
      </c>
      <c r="E82" s="319">
        <v>44922</v>
      </c>
      <c r="F82" s="933">
        <v>44027</v>
      </c>
      <c r="G82" s="1036">
        <v>44607</v>
      </c>
      <c r="H82" s="1053" t="s">
        <v>4029</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44576</v>
      </c>
      <c r="E83" s="1045">
        <v>44572</v>
      </c>
      <c r="F83" s="933">
        <v>44229</v>
      </c>
      <c r="G83" s="1037">
        <v>44587</v>
      </c>
      <c r="H83" s="1053" t="s">
        <v>4028</v>
      </c>
      <c r="I83" s="63" t="s">
        <v>77</v>
      </c>
      <c r="J83" s="906" t="s">
        <v>1721</v>
      </c>
      <c r="K83" s="906" t="s">
        <v>3264</v>
      </c>
      <c r="L83" s="906"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44576</v>
      </c>
      <c r="E84" s="1058">
        <v>44575</v>
      </c>
      <c r="F84" s="933">
        <v>44409</v>
      </c>
      <c r="G84" s="1036">
        <v>44578</v>
      </c>
      <c r="H84" s="1053" t="s">
        <v>4029</v>
      </c>
      <c r="I84" s="63" t="s">
        <v>77</v>
      </c>
      <c r="J84" s="913" t="s">
        <v>2289</v>
      </c>
      <c r="K84" s="913" t="s">
        <v>2108</v>
      </c>
      <c r="L84" s="913" t="s">
        <v>2661</v>
      </c>
      <c r="M84" s="906" t="s">
        <v>36</v>
      </c>
      <c r="N84" s="1080"/>
      <c r="O84" s="1105" t="s">
        <v>38</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1109" t="s">
        <v>170</v>
      </c>
      <c r="B85" s="71" t="s">
        <v>166</v>
      </c>
      <c r="C85" s="67" t="s">
        <v>1505</v>
      </c>
      <c r="D85" s="118">
        <v>44576</v>
      </c>
      <c r="E85" s="1045">
        <v>44572</v>
      </c>
      <c r="F85" s="930">
        <v>44508</v>
      </c>
      <c r="G85" s="1037">
        <v>44605</v>
      </c>
      <c r="H85" s="1053" t="s">
        <v>4028</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3975</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44569</v>
      </c>
      <c r="E4" s="118">
        <v>44568</v>
      </c>
      <c r="F4" s="930">
        <v>44026</v>
      </c>
      <c r="G4" s="1015">
        <v>44571</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44569</v>
      </c>
      <c r="E5" s="54">
        <v>44557</v>
      </c>
      <c r="F5" s="930">
        <v>44470</v>
      </c>
      <c r="G5" s="1015">
        <v>44574</v>
      </c>
      <c r="H5" s="150" t="s">
        <v>3851</v>
      </c>
      <c r="I5" s="143" t="s">
        <v>37</v>
      </c>
      <c r="J5" s="191" t="s">
        <v>3978</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3853</v>
      </c>
      <c r="I7" s="142" t="s">
        <v>78</v>
      </c>
      <c r="J7" s="191" t="s">
        <v>3979</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3852</v>
      </c>
      <c r="I8" s="142" t="s">
        <v>78</v>
      </c>
      <c r="J8" s="191" t="s">
        <v>3980</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3885</v>
      </c>
      <c r="I9" s="143" t="s">
        <v>37</v>
      </c>
      <c r="J9" s="191" t="s">
        <v>3358</v>
      </c>
      <c r="K9" s="191" t="s">
        <v>3976</v>
      </c>
      <c r="L9" s="191" t="s">
        <v>3976</v>
      </c>
      <c r="M9" s="191" t="s">
        <v>3976</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44569</v>
      </c>
      <c r="E10" s="54">
        <v>44547</v>
      </c>
      <c r="F10" s="930">
        <v>44534</v>
      </c>
      <c r="G10" s="1015">
        <v>44574</v>
      </c>
      <c r="H10" s="150" t="s">
        <v>3855</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4133</v>
      </c>
    </row>
    <row r="11" spans="1:29" ht="25" customHeight="1">
      <c r="A11" s="45" t="s">
        <v>8</v>
      </c>
      <c r="B11" s="71" t="s">
        <v>280</v>
      </c>
      <c r="C11" s="17" t="s">
        <v>45</v>
      </c>
      <c r="D11" s="118">
        <v>44569</v>
      </c>
      <c r="E11" s="54">
        <v>44512</v>
      </c>
      <c r="F11" s="930">
        <v>44124</v>
      </c>
      <c r="G11" s="1015">
        <v>44570</v>
      </c>
      <c r="H11" s="150" t="s">
        <v>3849</v>
      </c>
      <c r="I11" s="143" t="s">
        <v>37</v>
      </c>
      <c r="J11" s="191" t="s">
        <v>3981</v>
      </c>
      <c r="K11" s="913" t="s">
        <v>755</v>
      </c>
      <c r="L11" s="913" t="s">
        <v>755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44569</v>
      </c>
      <c r="E12" s="54">
        <v>44554</v>
      </c>
      <c r="F12" s="930">
        <v>44347</v>
      </c>
      <c r="G12" s="1015">
        <v>44570</v>
      </c>
      <c r="H12" s="150" t="s">
        <v>3852</v>
      </c>
      <c r="I12" s="143" t="s">
        <v>37</v>
      </c>
      <c r="J12" s="191" t="s">
        <v>3982</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44569</v>
      </c>
      <c r="E13" s="54">
        <v>44552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3851</v>
      </c>
      <c r="I14" s="143" t="s">
        <v>37</v>
      </c>
      <c r="J14" s="191" t="s">
        <v>1578</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3875</v>
      </c>
      <c r="I15" s="142" t="s">
        <v>78</v>
      </c>
      <c r="J15" s="191" t="s">
        <v>3926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3875</v>
      </c>
      <c r="I16" s="142" t="s">
        <v>78</v>
      </c>
      <c r="J16" s="191" t="s">
        <v>3939</v>
      </c>
      <c r="K16" s="192" t="s">
        <v>555</v>
      </c>
      <c r="L16" s="192" t="s">
        <v>555</v>
      </c>
      <c r="M16" s="192" t="s">
        <v>555</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44569</v>
      </c>
      <c r="E17" s="54">
        <v>44536</v>
      </c>
      <c r="F17" s="930">
        <v>44249</v>
      </c>
      <c r="G17" s="1015">
        <v>44574</v>
      </c>
      <c r="H17" s="150" t="s">
        <v>3860</v>
      </c>
      <c r="I17" s="142" t="s">
        <v>78</v>
      </c>
      <c r="J17" s="191" t="s">
        <v>3986</v>
      </c>
      <c r="K17" s="906" t="s">
        <v>3987</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3855</v>
      </c>
      <c r="I18" s="143" t="s">
        <v>37</v>
      </c>
      <c r="J18" s="191" t="s">
        <v>3988</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3851</v>
      </c>
      <c r="I19" s="142" t="s">
        <v>78</v>
      </c>
      <c r="J19" s="191" t="s">
        <v>3978</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44569</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3849</v>
      </c>
      <c r="I21" s="142" t="s">
        <v>78</v>
      </c>
      <c r="J21" s="191" t="s">
        <v>3989</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44569</v>
      </c>
      <c r="E22" s="54">
        <v>44554</v>
      </c>
      <c r="F22" s="930">
        <v>44299</v>
      </c>
      <c r="G22" s="970">
        <v>44574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44569</v>
      </c>
      <c r="E23" s="54">
        <v>44531</v>
      </c>
      <c r="F23" s="930">
        <v>44204</v>
      </c>
      <c r="G23" s="1015">
        <v>44574</v>
      </c>
      <c r="H23" s="150" t="s">
        <v>3862</v>
      </c>
      <c r="I23" s="143" t="s">
        <v>37</v>
      </c>
      <c r="J23" s="191" t="s">
        <v>3991</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44569</v>
      </c>
      <c r="E24" s="54">
        <v>44558</v>
      </c>
      <c r="F24" s="930">
        <v>44166</v>
      </c>
      <c r="G24" s="1015">
        <v>44574</v>
      </c>
      <c r="H24" s="150" t="s">
        <v>3852</v>
      </c>
      <c r="I24" s="143" t="s">
        <v>37</v>
      </c>
      <c r="J24" s="191" t="s">
        <v>1788</v>
      </c>
      <c r="K24" s="191" t="s">
        <v>1830</v>
      </c>
      <c r="L24" s="191" t="s">
        <v>1830</v>
      </c>
      <c r="M24" s="191" t="s">
        <v>1830</v>
      </c>
      <c r="N24" s="193" t="s">
        <v>2634</v>
      </c>
      <c r="O24" s="193" t="s">
        <v>3992</v>
      </c>
      <c r="P24" s="37"/>
      <c r="Q24" s="36" t="s">
        <v>79</v>
      </c>
      <c r="R24" s="37" t="s">
        <v>2635</v>
      </c>
      <c r="S24" s="1079" t="s">
        <v>2630</v>
      </c>
      <c r="T24" s="1065" t="s">
        <v>2330</v>
      </c>
      <c r="U24" s="1068" t="s">
        <v>3695</v>
      </c>
      <c r="V24" s="1065" t="s">
        <v>1585</v>
      </c>
      <c r="W24" s="1068" t="s">
        <v>3640</v>
      </c>
      <c r="X24" s="1077" t="s">
        <v>3767</v>
      </c>
      <c r="Y24" s="1075" t="s">
        <v>3993</v>
      </c>
      <c r="Z24" s="1096" t="s">
        <v>1585</v>
      </c>
      <c r="AA24" s="1096"/>
      <c r="AB24" s="1092" t="s">
        <v>3863</v>
      </c>
      <c r="AC24" s="34"/>
    </row>
    <row r="25" spans="1:29" ht="25" customHeight="1">
      <c r="A25" s="45" t="s">
        <v>22</v>
      </c>
      <c r="B25" s="71" t="s">
        <v>257</v>
      </c>
      <c r="C25" s="17" t="s">
        <v>3270</v>
      </c>
      <c r="D25" s="118">
        <v>44569</v>
      </c>
      <c r="E25" s="54">
        <v>44543</v>
      </c>
      <c r="F25" s="933">
        <v>44440</v>
      </c>
      <c r="G25" s="970">
        <v>44571</v>
      </c>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44569</v>
      </c>
      <c r="E26" s="54">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44569</v>
      </c>
      <c r="E27" s="54">
        <v>44397</v>
      </c>
      <c r="F27" s="930">
        <v>43990</v>
      </c>
      <c r="G27" s="1015">
        <v>44574</v>
      </c>
      <c r="H27" s="150" t="s">
        <v>3849</v>
      </c>
      <c r="I27" s="142" t="s">
        <v>78</v>
      </c>
      <c r="J27" s="191" t="s">
        <v>3994</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44569</v>
      </c>
      <c r="E28" s="54">
        <v>44546</v>
      </c>
      <c r="F28" s="930">
        <v>44044</v>
      </c>
      <c r="G28" s="1015">
        <v>44574</v>
      </c>
      <c r="H28" s="150" t="s">
        <v>3851</v>
      </c>
      <c r="I28" s="143" t="s">
        <v>37</v>
      </c>
      <c r="J28" s="191" t="s">
        <v>3995</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44569</v>
      </c>
      <c r="E29" s="118">
        <v>44568</v>
      </c>
      <c r="F29" s="930">
        <v>44515</v>
      </c>
      <c r="G29" s="1015">
        <v>44570</v>
      </c>
      <c r="H29" s="150" t="s">
        <v>3852</v>
      </c>
      <c r="I29" s="143" t="s">
        <v>37</v>
      </c>
      <c r="J29" s="191" t="s">
        <v>3996</v>
      </c>
      <c r="K29" s="192" t="s">
        <v>755</v>
      </c>
      <c r="L29" s="192" t="s">
        <v>553</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3851</v>
      </c>
      <c r="I30" s="142" t="s">
        <v>78</v>
      </c>
      <c r="J30" s="191" t="s">
        <v>3997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44569</v>
      </c>
      <c r="E31" s="118">
        <v>44565</v>
      </c>
      <c r="F31" s="930">
        <v>44004</v>
      </c>
      <c r="G31" s="1015">
        <v>44571</v>
      </c>
      <c r="H31" s="150" t="s">
        <v>3871</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44569</v>
      </c>
      <c r="E32" s="54">
        <v>44547</v>
      </c>
      <c r="F32" s="938">
        <v>44566</v>
      </c>
      <c r="G32" s="1015">
        <v>44574</v>
      </c>
      <c r="H32" s="54" t="s">
        <v>3852</v>
      </c>
      <c r="I32" s="130" t="s">
        <v>37</v>
      </c>
      <c r="J32" s="907" t="s">
        <v>3998</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44569</v>
      </c>
      <c r="E33" s="54">
        <v>44540</v>
      </c>
      <c r="F33" s="930">
        <v>43990</v>
      </c>
      <c r="G33" s="972">
        <v>44571</v>
      </c>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44569</v>
      </c>
      <c r="E34" s="321">
        <v>44501</v>
      </c>
      <c r="F34" s="930">
        <v>44013</v>
      </c>
      <c r="G34" s="972">
        <v>44574</v>
      </c>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44569</v>
      </c>
      <c r="E35" s="321">
        <v>44551</v>
      </c>
      <c r="F35" s="930">
        <v>44348</v>
      </c>
      <c r="G35" s="970">
        <v>44596</v>
      </c>
      <c r="H35" s="150" t="s">
        <v>3871</v>
      </c>
      <c r="I35" s="143" t="s">
        <v>37</v>
      </c>
      <c r="J35" s="191" t="s">
        <v>2547</v>
      </c>
      <c r="K35" s="191"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44569</v>
      </c>
      <c r="E36" s="321">
        <v>44530</v>
      </c>
      <c r="F36" s="930">
        <v>44238</v>
      </c>
      <c r="G36" s="970">
        <v>44574</v>
      </c>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44569</v>
      </c>
      <c r="E37" s="385">
        <v>44908</v>
      </c>
      <c r="F37" s="932">
        <v>44326</v>
      </c>
      <c r="G37" s="970">
        <v>44571</v>
      </c>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44569</v>
      </c>
      <c r="E38" s="385">
        <v>44502</v>
      </c>
      <c r="F38" s="930">
        <v>44336</v>
      </c>
      <c r="G38" s="1015">
        <v>44571</v>
      </c>
      <c r="H38" s="150" t="s">
        <v>3851</v>
      </c>
      <c r="I38" s="143" t="s">
        <v>37</v>
      </c>
      <c r="J38" s="942" t="s">
        <v>3541</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3851</v>
      </c>
      <c r="I39" s="143" t="s">
        <v>37</v>
      </c>
      <c r="J39" s="191" t="s">
        <v>3999</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44569</v>
      </c>
      <c r="E40" s="385">
        <v>44480</v>
      </c>
      <c r="F40" s="930">
        <v>44333</v>
      </c>
      <c r="G40" s="1015">
        <v>44574</v>
      </c>
      <c r="H40" s="150" t="s">
        <v>3852</v>
      </c>
      <c r="I40" s="63" t="s">
        <v>77</v>
      </c>
      <c r="J40" s="192" t="s">
        <v>1942</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44569</v>
      </c>
      <c r="E41" s="321">
        <v>44537</v>
      </c>
      <c r="F41" s="930">
        <v>44361</v>
      </c>
      <c r="G41" s="1015">
        <v>44574</v>
      </c>
      <c r="H41" s="150" t="s">
        <v>3851</v>
      </c>
      <c r="I41" s="63" t="s">
        <v>77</v>
      </c>
      <c r="J41" s="191" t="s">
        <v>4000</v>
      </c>
      <c r="K41" s="913" t="s">
        <v>560</v>
      </c>
      <c r="L41" s="913" t="s">
        <v>560</v>
      </c>
      <c r="M41" s="913" t="s">
        <v>560</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3851</v>
      </c>
      <c r="I42" s="63" t="s">
        <v>77</v>
      </c>
      <c r="J42" s="906" t="s">
        <v>4001</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3875</v>
      </c>
      <c r="I43" s="63" t="s">
        <v>77</v>
      </c>
      <c r="J43" s="191" t="s">
        <v>4002</v>
      </c>
      <c r="K43" s="192" t="s">
        <v>755</v>
      </c>
      <c r="L43" s="192" t="s">
        <v>755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44569</v>
      </c>
      <c r="E44" s="54">
        <v>44911</v>
      </c>
      <c r="F44" s="930">
        <v>44427</v>
      </c>
      <c r="G44" s="1015">
        <v>44574</v>
      </c>
      <c r="H44" s="150" t="s">
        <v>3852</v>
      </c>
      <c r="I44" s="63" t="s">
        <v>77</v>
      </c>
      <c r="J44" s="191" t="s">
        <v>4000</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3875</v>
      </c>
      <c r="I45" s="142" t="s">
        <v>78</v>
      </c>
      <c r="J45" s="191" t="s">
        <v>4006</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3849</v>
      </c>
      <c r="I46" s="142" t="s">
        <v>78</v>
      </c>
      <c r="J46" s="191" t="s">
        <v>4006</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44569</v>
      </c>
      <c r="E47" s="54">
        <v>44529</v>
      </c>
      <c r="F47" s="930">
        <v>44431</v>
      </c>
      <c r="G47" s="970"/>
      <c r="H47" s="150" t="s">
        <v>3851</v>
      </c>
      <c r="I47" s="63" t="s">
        <v>77</v>
      </c>
      <c r="J47" s="191" t="s">
        <v>3535</v>
      </c>
      <c r="K47" s="191" t="s">
        <v>4007</v>
      </c>
      <c r="L47" s="191" t="s">
        <v>4007</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44569</v>
      </c>
      <c r="E49" s="54">
        <v>44484</v>
      </c>
      <c r="F49" s="930">
        <v>44014</v>
      </c>
      <c r="G49" s="1042">
        <v>44574</v>
      </c>
      <c r="H49" s="1053" t="s">
        <v>3849</v>
      </c>
      <c r="I49" s="63" t="s">
        <v>77</v>
      </c>
      <c r="J49" s="191" t="s">
        <v>1762</v>
      </c>
      <c r="K49" s="191" t="s">
        <v>564</v>
      </c>
      <c r="L49" s="191" t="s">
        <v>564</v>
      </c>
      <c r="M49" s="191" t="s">
        <v>564</v>
      </c>
      <c r="N49" s="193"/>
      <c r="O49" s="1081" t="s">
        <v>77</v>
      </c>
      <c r="P49" s="37"/>
      <c r="Q49" s="36"/>
      <c r="R49" s="36"/>
      <c r="S49" s="36"/>
      <c r="T49" s="73"/>
      <c r="U49" s="32" t="s">
        <v>4051</v>
      </c>
      <c r="V49" s="73" t="s">
        <v>3603</v>
      </c>
      <c r="W49" s="32" t="s">
        <v>4052</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3851</v>
      </c>
      <c r="I50" s="142" t="s">
        <v>78</v>
      </c>
      <c r="J50" s="191" t="s">
        <v>4009</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44569</v>
      </c>
      <c r="E51" s="54">
        <v>44545</v>
      </c>
      <c r="F51" s="930">
        <v>44473</v>
      </c>
      <c r="G51" s="970"/>
      <c r="H51" s="152" t="s">
        <v>3875</v>
      </c>
      <c r="I51" s="142" t="s">
        <v>78</v>
      </c>
      <c r="J51" s="191" t="s">
        <v>4006</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44569</v>
      </c>
      <c r="E52" s="54">
        <v>44553</v>
      </c>
      <c r="F52" s="930">
        <v>43990</v>
      </c>
      <c r="G52" s="1042">
        <v>44574</v>
      </c>
      <c r="H52" s="152" t="s">
        <v>3852</v>
      </c>
      <c r="I52" s="142" t="s">
        <v>78</v>
      </c>
      <c r="J52" s="191" t="s">
        <v>4010</v>
      </c>
      <c r="K52" s="192" t="s">
        <v>3760</v>
      </c>
      <c r="L52" s="192" t="s">
        <v>3760</v>
      </c>
      <c r="M52" s="192" t="s">
        <v>3760</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44569</v>
      </c>
      <c r="E53" s="387">
        <v>44567</v>
      </c>
      <c r="F53" s="935">
        <v>44214</v>
      </c>
      <c r="G53" s="973">
        <v>44574</v>
      </c>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44569</v>
      </c>
      <c r="E54" s="321">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3851</v>
      </c>
      <c r="I55" s="142" t="s">
        <v>78</v>
      </c>
      <c r="J55" s="191" t="s">
        <v>3999</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44569</v>
      </c>
      <c r="E56" s="118">
        <v>44565</v>
      </c>
      <c r="F56" s="933">
        <v>44307</v>
      </c>
      <c r="G56" s="1015">
        <v>44574</v>
      </c>
      <c r="H56" s="152" t="s">
        <v>3852</v>
      </c>
      <c r="I56" s="63" t="s">
        <v>77</v>
      </c>
      <c r="J56" s="191" t="s">
        <v>3989</v>
      </c>
      <c r="K56" s="191"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44569</v>
      </c>
      <c r="E57" s="385">
        <v>44554</v>
      </c>
      <c r="F57" s="930">
        <v>43983</v>
      </c>
      <c r="G57" s="1015">
        <v>44574</v>
      </c>
      <c r="H57" s="152" t="s">
        <v>3852</v>
      </c>
      <c r="I57" s="142" t="s">
        <v>78</v>
      </c>
      <c r="J57" s="191" t="s">
        <v>4011</v>
      </c>
      <c r="K57" s="913" t="s">
        <v>755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44569</v>
      </c>
      <c r="E60" s="321">
        <v>44498</v>
      </c>
      <c r="F60" s="933">
        <v>44501</v>
      </c>
      <c r="G60" s="1036">
        <v>44574</v>
      </c>
      <c r="H60" s="1053" t="s">
        <v>3875</v>
      </c>
      <c r="I60" s="63" t="s">
        <v>77</v>
      </c>
      <c r="J60" s="906" t="s">
        <v>4012</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44569</v>
      </c>
      <c r="E61" s="387">
        <v>44566</v>
      </c>
      <c r="F61" s="933">
        <v>44008</v>
      </c>
      <c r="G61" s="974">
        <v>44574</v>
      </c>
      <c r="H61" s="152" t="s">
        <v>3852</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4177</v>
      </c>
      <c r="AC61" s="1086" t="s">
        <v>3908</v>
      </c>
    </row>
    <row r="62" spans="1:29" ht="25" customHeight="1">
      <c r="A62" s="45" t="s">
        <v>115</v>
      </c>
      <c r="B62" s="71" t="s">
        <v>152</v>
      </c>
      <c r="C62" s="67" t="s">
        <v>1951</v>
      </c>
      <c r="D62" s="118">
        <v>44569</v>
      </c>
      <c r="E62" s="385">
        <v>44515</v>
      </c>
      <c r="F62" s="933">
        <v>44361</v>
      </c>
      <c r="G62" s="974">
        <v>44573</v>
      </c>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3851</v>
      </c>
      <c r="I63" s="63" t="s">
        <v>77</v>
      </c>
      <c r="J63" s="906" t="s">
        <v>3972</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44569</v>
      </c>
      <c r="E64" s="321">
        <v>44884</v>
      </c>
      <c r="F64" s="933">
        <v>44483</v>
      </c>
      <c r="G64" s="1036">
        <v>44574</v>
      </c>
      <c r="H64" s="1053" t="s">
        <v>3852</v>
      </c>
      <c r="I64" s="63" t="s">
        <v>77</v>
      </c>
      <c r="J64" s="906" t="s">
        <v>4013</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44569</v>
      </c>
      <c r="E65" s="321">
        <v>44917</v>
      </c>
      <c r="F65" s="936">
        <v>44566</v>
      </c>
      <c r="G65" s="975">
        <v>44577</v>
      </c>
      <c r="H65" s="1053" t="s">
        <v>3852</v>
      </c>
      <c r="I65" s="124" t="s">
        <v>78</v>
      </c>
      <c r="J65" s="906" t="s">
        <v>1337</v>
      </c>
      <c r="K65" s="906" t="s">
        <v>36</v>
      </c>
      <c r="L65" s="906" t="s">
        <v>36</v>
      </c>
      <c r="M65" s="906" t="s">
        <v>36</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44569</v>
      </c>
      <c r="E66" s="317">
        <v>44568</v>
      </c>
      <c r="F66" s="933">
        <v>44051</v>
      </c>
      <c r="G66" s="1036">
        <v>44571</v>
      </c>
      <c r="H66" s="1053" t="s">
        <v>3851</v>
      </c>
      <c r="I66" s="63" t="s">
        <v>77</v>
      </c>
      <c r="J66" s="913"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44569</v>
      </c>
      <c r="E67" s="321">
        <v>44475</v>
      </c>
      <c r="F67" s="933">
        <v>44470</v>
      </c>
      <c r="G67" s="1036">
        <v>44570</v>
      </c>
      <c r="H67" s="1053" t="s">
        <v>3849</v>
      </c>
      <c r="I67" s="63" t="s">
        <v>77</v>
      </c>
      <c r="J67" s="913" t="s">
        <v>4014</v>
      </c>
      <c r="K67" s="913" t="s">
        <v>1218</v>
      </c>
      <c r="L67" s="913" t="s">
        <v>1218</v>
      </c>
      <c r="M67" s="913" t="s">
        <v>1218</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44569</v>
      </c>
      <c r="E68" s="317">
        <v>44567</v>
      </c>
      <c r="F68" s="933">
        <v>44484</v>
      </c>
      <c r="G68" s="1036">
        <v>44570</v>
      </c>
      <c r="H68" s="1053" t="s">
        <v>3852</v>
      </c>
      <c r="I68" s="63" t="s">
        <v>77</v>
      </c>
      <c r="J68" s="906" t="s">
        <v>4012</v>
      </c>
      <c r="K68" s="906" t="s">
        <v>1596</v>
      </c>
      <c r="L68" s="913" t="s">
        <v>1596</v>
      </c>
      <c r="M68" s="913"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44569</v>
      </c>
      <c r="E69" s="323">
        <v>44552</v>
      </c>
      <c r="F69" s="937">
        <v>44340</v>
      </c>
      <c r="G69" s="1036">
        <v>44574</v>
      </c>
      <c r="H69" s="1053" t="s">
        <v>3851</v>
      </c>
      <c r="I69" s="63" t="s">
        <v>77</v>
      </c>
      <c r="J69" s="906" t="s">
        <v>4015</v>
      </c>
      <c r="K69" s="913" t="s">
        <v>1272</v>
      </c>
      <c r="L69" s="913" t="s">
        <v>1272</v>
      </c>
      <c r="M69" s="913" t="s">
        <v>1272</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3852</v>
      </c>
      <c r="I70" s="63" t="s">
        <v>77</v>
      </c>
      <c r="J70" s="907" t="s">
        <v>3977</v>
      </c>
      <c r="K70" s="907" t="s">
        <v>3558</v>
      </c>
      <c r="L70" s="907" t="s">
        <v>3558</v>
      </c>
      <c r="M70" s="907"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44569</v>
      </c>
      <c r="E71" s="319">
        <v>44467</v>
      </c>
      <c r="F71" s="933">
        <v>44004</v>
      </c>
      <c r="G71" s="1036">
        <v>44570</v>
      </c>
      <c r="H71" s="1053" t="s">
        <v>3849</v>
      </c>
      <c r="I71" s="63" t="s">
        <v>77</v>
      </c>
      <c r="J71" s="906" t="s">
        <v>4016</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44569</v>
      </c>
      <c r="E72" s="321">
        <v>44496</v>
      </c>
      <c r="F72" s="933">
        <v>44106</v>
      </c>
      <c r="G72" s="974">
        <v>44571</v>
      </c>
      <c r="H72" s="1053" t="s">
        <v>3875</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44569</v>
      </c>
      <c r="E73" s="317">
        <v>44570</v>
      </c>
      <c r="F73" s="933">
        <v>44368</v>
      </c>
      <c r="G73" s="1036">
        <v>44569</v>
      </c>
      <c r="H73" s="1053" t="s">
        <v>3852</v>
      </c>
      <c r="I73" s="63" t="s">
        <v>77</v>
      </c>
      <c r="J73" s="906" t="s">
        <v>4017</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44569</v>
      </c>
      <c r="E74" s="321">
        <v>44476</v>
      </c>
      <c r="F74" s="933">
        <v>44362</v>
      </c>
      <c r="G74" s="974">
        <v>44571</v>
      </c>
      <c r="H74" s="1053" t="s">
        <v>3852</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44569</v>
      </c>
      <c r="E75" s="321">
        <v>44917</v>
      </c>
      <c r="F75" s="933">
        <v>44214</v>
      </c>
      <c r="G75" s="1037">
        <v>44574</v>
      </c>
      <c r="H75" s="1053" t="s">
        <v>3851</v>
      </c>
      <c r="I75" s="142" t="s">
        <v>78</v>
      </c>
      <c r="J75" s="906" t="s">
        <v>2155</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44569</v>
      </c>
      <c r="E76" s="319">
        <v>44508</v>
      </c>
      <c r="F76" s="933">
        <v>44470</v>
      </c>
      <c r="G76" s="975">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44569</v>
      </c>
      <c r="E77" s="1043">
        <v>44911</v>
      </c>
      <c r="F77" s="933">
        <v>44368</v>
      </c>
      <c r="G77" s="975">
        <v>44574</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3849</v>
      </c>
      <c r="I78" s="63" t="s">
        <v>77</v>
      </c>
      <c r="J78" s="906" t="s">
        <v>4018</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3849</v>
      </c>
      <c r="I79" s="63" t="s">
        <v>77</v>
      </c>
      <c r="J79" s="907" t="s">
        <v>4012</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44569</v>
      </c>
      <c r="E80" s="1056">
        <v>44551</v>
      </c>
      <c r="F80" s="933">
        <v>44518</v>
      </c>
      <c r="G80" s="1036">
        <v>44574</v>
      </c>
      <c r="H80" s="1053" t="s">
        <v>3871</v>
      </c>
      <c r="I80" s="63" t="s">
        <v>77</v>
      </c>
      <c r="J80" s="906" t="s">
        <v>4019</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44569</v>
      </c>
      <c r="E81" s="1058">
        <v>44568</v>
      </c>
      <c r="F81" s="936">
        <v>44568</v>
      </c>
      <c r="G81" s="1036">
        <v>44577</v>
      </c>
      <c r="H81" s="1053" t="s">
        <v>3851</v>
      </c>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101" t="s">
        <v>4020</v>
      </c>
    </row>
    <row r="82" spans="1:29" ht="25" customHeight="1">
      <c r="A82" s="45" t="s">
        <v>154</v>
      </c>
      <c r="B82" s="71" t="s">
        <v>166</v>
      </c>
      <c r="C82" s="67" t="s">
        <v>339</v>
      </c>
      <c r="D82" s="118">
        <v>44569</v>
      </c>
      <c r="E82" s="319">
        <v>44922</v>
      </c>
      <c r="F82" s="933">
        <v>44027</v>
      </c>
      <c r="G82" s="1036">
        <v>44574</v>
      </c>
      <c r="H82" s="1053" t="s">
        <v>3852</v>
      </c>
      <c r="I82" s="63" t="s">
        <v>77</v>
      </c>
      <c r="J82" s="913" t="s">
        <v>1871</v>
      </c>
      <c r="K82" s="913" t="s">
        <v>2108</v>
      </c>
      <c r="L82" s="913"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44569</v>
      </c>
      <c r="E83" s="321">
        <v>44533</v>
      </c>
      <c r="F83" s="933">
        <v>44229</v>
      </c>
      <c r="G83" s="975">
        <v>44574</v>
      </c>
      <c r="H83" s="1053" t="s">
        <v>3855</v>
      </c>
      <c r="I83" s="63" t="s">
        <v>77</v>
      </c>
      <c r="J83" s="906" t="s">
        <v>4021</v>
      </c>
      <c r="K83" s="906" t="s">
        <v>3264</v>
      </c>
      <c r="L83" s="906"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44569</v>
      </c>
      <c r="E84" s="1058">
        <v>44568</v>
      </c>
      <c r="F84" s="933">
        <v>44409</v>
      </c>
      <c r="G84" s="974">
        <v>44571</v>
      </c>
      <c r="H84" s="1053" t="s">
        <v>3852</v>
      </c>
      <c r="I84" s="63" t="s">
        <v>77</v>
      </c>
      <c r="J84" s="906" t="s">
        <v>560</v>
      </c>
      <c r="K84" s="906" t="s">
        <v>36</v>
      </c>
      <c r="L84" s="906" t="s">
        <v>36</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44569</v>
      </c>
      <c r="E85" s="321">
        <v>44546</v>
      </c>
      <c r="F85" s="930">
        <v>44508</v>
      </c>
      <c r="G85" s="975">
        <v>44570</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44569</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44569</v>
      </c>
      <c r="E88" s="321">
        <v>44544</v>
      </c>
      <c r="F88" s="933">
        <v>44333</v>
      </c>
      <c r="G88" s="974"/>
      <c r="H88" s="1053"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44569</v>
      </c>
      <c r="E89" s="321">
        <v>44529</v>
      </c>
      <c r="F89" s="930">
        <v>43969</v>
      </c>
      <c r="G89" s="974"/>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3948</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44562</v>
      </c>
      <c r="E4" s="54">
        <v>44544</v>
      </c>
      <c r="F4" s="930">
        <v>44026</v>
      </c>
      <c r="G4" s="1015">
        <v>44564</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44562</v>
      </c>
      <c r="E5" s="118">
        <v>44557</v>
      </c>
      <c r="F5" s="930">
        <v>44470</v>
      </c>
      <c r="G5" s="1015">
        <v>44564</v>
      </c>
      <c r="H5" s="150" t="s">
        <v>3851</v>
      </c>
      <c r="I5" s="143" t="s">
        <v>37</v>
      </c>
      <c r="J5" s="191" t="s">
        <v>3951</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3853</v>
      </c>
      <c r="I7" s="142" t="s">
        <v>78</v>
      </c>
      <c r="J7" s="191" t="s">
        <v>3933</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3965</v>
      </c>
      <c r="I8" s="142" t="s">
        <v>78</v>
      </c>
      <c r="J8" s="191" t="s">
        <v>3933</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3966</v>
      </c>
      <c r="I9" s="143" t="s">
        <v>37</v>
      </c>
      <c r="J9" s="191" t="s">
        <v>3358</v>
      </c>
      <c r="K9" s="191" t="s">
        <v>3967</v>
      </c>
      <c r="L9" s="191" t="s">
        <v>3967</v>
      </c>
      <c r="M9" s="191" t="s">
        <v>3967</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44562</v>
      </c>
      <c r="E10" s="54">
        <v>44547</v>
      </c>
      <c r="F10" s="930">
        <v>44534</v>
      </c>
      <c r="G10" s="970">
        <v>44584</v>
      </c>
      <c r="H10" s="150" t="s">
        <v>3855</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44562</v>
      </c>
      <c r="E11" s="54">
        <v>44512</v>
      </c>
      <c r="F11" s="930">
        <v>44124</v>
      </c>
      <c r="G11" s="1015">
        <v>44564</v>
      </c>
      <c r="H11" s="150" t="s">
        <v>3849</v>
      </c>
      <c r="I11" s="143" t="s">
        <v>37</v>
      </c>
      <c r="J11" s="191" t="s">
        <v>3952</v>
      </c>
      <c r="K11" s="191" t="s">
        <v>555</v>
      </c>
      <c r="L11" s="191" t="s">
        <v>555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44562</v>
      </c>
      <c r="E12" s="54">
        <v>44554</v>
      </c>
      <c r="F12" s="930">
        <v>44347</v>
      </c>
      <c r="G12" s="970">
        <v>44565</v>
      </c>
      <c r="H12" s="150" t="s">
        <v>3852</v>
      </c>
      <c r="I12" s="143" t="s">
        <v>37</v>
      </c>
      <c r="J12" s="191" t="s">
        <v>1578</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44562</v>
      </c>
      <c r="E13" s="54">
        <v>44552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3851</v>
      </c>
      <c r="I14" s="143" t="s">
        <v>37</v>
      </c>
      <c r="J14" s="191" t="s">
        <v>3933</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3875</v>
      </c>
      <c r="I15" s="142" t="s">
        <v>78</v>
      </c>
      <c r="J15" s="191" t="s">
        <v>3951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3875</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44562</v>
      </c>
      <c r="E17" s="54">
        <v>44536</v>
      </c>
      <c r="F17" s="930">
        <v>44249</v>
      </c>
      <c r="G17" s="970">
        <v>44565</v>
      </c>
      <c r="H17" s="150" t="s">
        <v>3860</v>
      </c>
      <c r="I17" s="142" t="s">
        <v>78</v>
      </c>
      <c r="J17" s="191" t="s">
        <v>1578</v>
      </c>
      <c r="K17" s="906" t="s">
        <v>564</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3855</v>
      </c>
      <c r="I18" s="143" t="s">
        <v>37</v>
      </c>
      <c r="J18" s="191" t="s">
        <v>1003</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3851</v>
      </c>
      <c r="I19" s="142" t="s">
        <v>78</v>
      </c>
      <c r="J19" s="191" t="s">
        <v>3969</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44562</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3849</v>
      </c>
      <c r="I21" s="142" t="s">
        <v>78</v>
      </c>
      <c r="J21" s="191" t="s">
        <v>3936</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44562</v>
      </c>
      <c r="E22" s="54">
        <v>44554</v>
      </c>
      <c r="F22" s="930">
        <v>44299</v>
      </c>
      <c r="G22" s="970">
        <v>44574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44562</v>
      </c>
      <c r="E23" s="54">
        <v>44531</v>
      </c>
      <c r="F23" s="930">
        <v>44204</v>
      </c>
      <c r="G23" s="1015">
        <v>44567</v>
      </c>
      <c r="H23" s="150" t="s">
        <v>3862</v>
      </c>
      <c r="I23" s="143" t="s">
        <v>37</v>
      </c>
      <c r="J23" s="191" t="s">
        <v>3936</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44562</v>
      </c>
      <c r="E24" s="118">
        <v>44558</v>
      </c>
      <c r="F24" s="930">
        <v>44166</v>
      </c>
      <c r="G24" s="1015">
        <v>44565</v>
      </c>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44562</v>
      </c>
      <c r="E25" s="54">
        <v>44543</v>
      </c>
      <c r="F25" s="933">
        <v>44440</v>
      </c>
      <c r="G25" s="1015">
        <v>44571</v>
      </c>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44562</v>
      </c>
      <c r="E26" s="54">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44562</v>
      </c>
      <c r="E27" s="54">
        <v>44397</v>
      </c>
      <c r="F27" s="930">
        <v>43990</v>
      </c>
      <c r="G27" s="1015">
        <v>44564</v>
      </c>
      <c r="H27" s="150" t="s">
        <v>3849</v>
      </c>
      <c r="I27" s="142" t="s">
        <v>78</v>
      </c>
      <c r="J27" s="191" t="s">
        <v>3953</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44562</v>
      </c>
      <c r="E28" s="54">
        <v>44546</v>
      </c>
      <c r="F28" s="930">
        <v>44044</v>
      </c>
      <c r="G28" s="1015">
        <v>44564</v>
      </c>
      <c r="H28" s="150" t="s">
        <v>3851</v>
      </c>
      <c r="I28" s="143" t="s">
        <v>37</v>
      </c>
      <c r="J28" s="191" t="s">
        <v>3951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44562</v>
      </c>
      <c r="E29" s="54">
        <v>44497</v>
      </c>
      <c r="F29" s="930">
        <v>44515</v>
      </c>
      <c r="G29" s="1015">
        <v>44565</v>
      </c>
      <c r="H29" s="150" t="s">
        <v>3852</v>
      </c>
      <c r="I29" s="143" t="s">
        <v>37</v>
      </c>
      <c r="J29" s="191" t="s">
        <v>3954</v>
      </c>
      <c r="K29" s="191" t="s">
        <v>555</v>
      </c>
      <c r="L29" s="191" t="s">
        <v>555</v>
      </c>
      <c r="M29" s="191"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3970</v>
      </c>
      <c r="I30" s="142" t="s">
        <v>78</v>
      </c>
      <c r="J30" s="191" t="s">
        <v>3955</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44562</v>
      </c>
      <c r="E31" s="54">
        <v>44393</v>
      </c>
      <c r="F31" s="930">
        <v>44004</v>
      </c>
      <c r="G31" s="1015"/>
      <c r="H31" s="150" t="s">
        <v>3871</v>
      </c>
      <c r="I31" s="143" t="s">
        <v>37</v>
      </c>
      <c r="J31" s="191" t="s">
        <v>2539</v>
      </c>
      <c r="K31" s="191" t="s">
        <v>2614</v>
      </c>
      <c r="L31" s="192" t="s">
        <v>2614</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44562</v>
      </c>
      <c r="E32" s="54">
        <v>44547</v>
      </c>
      <c r="F32" s="932">
        <v>44470</v>
      </c>
      <c r="G32" s="970">
        <v>44565</v>
      </c>
      <c r="H32" s="54" t="s">
        <v>3852</v>
      </c>
      <c r="I32" s="142" t="s">
        <v>78</v>
      </c>
      <c r="J32" s="907" t="s">
        <v>3949</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44562</v>
      </c>
      <c r="E33" s="54">
        <v>44540</v>
      </c>
      <c r="F33" s="930">
        <v>43990</v>
      </c>
      <c r="G33" s="1031">
        <v>44571</v>
      </c>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44562</v>
      </c>
      <c r="E34" s="321">
        <v>44501</v>
      </c>
      <c r="F34" s="930">
        <v>44013</v>
      </c>
      <c r="G34" s="1031">
        <v>44574</v>
      </c>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44562</v>
      </c>
      <c r="E35" s="321">
        <v>44551</v>
      </c>
      <c r="F35" s="930">
        <v>44348</v>
      </c>
      <c r="G35" s="1015">
        <v>44596</v>
      </c>
      <c r="H35" s="150" t="s">
        <v>3871</v>
      </c>
      <c r="I35" s="143" t="s">
        <v>37</v>
      </c>
      <c r="J35" s="191" t="s">
        <v>2547</v>
      </c>
      <c r="K35" s="192" t="s">
        <v>2491</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44562</v>
      </c>
      <c r="E36" s="321">
        <v>44530</v>
      </c>
      <c r="F36" s="930">
        <v>44238</v>
      </c>
      <c r="G36" s="1015">
        <v>44574</v>
      </c>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44562</v>
      </c>
      <c r="E37" s="385">
        <v>44908</v>
      </c>
      <c r="F37" s="932">
        <v>44326</v>
      </c>
      <c r="G37" s="1015">
        <v>44571</v>
      </c>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44562</v>
      </c>
      <c r="E38" s="385">
        <v>44502</v>
      </c>
      <c r="F38" s="930">
        <v>44336</v>
      </c>
      <c r="G38" s="1015">
        <v>44565</v>
      </c>
      <c r="H38" s="150" t="s">
        <v>3851</v>
      </c>
      <c r="I38" s="143" t="s">
        <v>37</v>
      </c>
      <c r="J38" s="192" t="s">
        <v>3547</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3851</v>
      </c>
      <c r="I39" s="143" t="s">
        <v>37</v>
      </c>
      <c r="J39" s="191" t="s">
        <v>3936</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44562</v>
      </c>
      <c r="E40" s="385">
        <v>44480</v>
      </c>
      <c r="F40" s="930">
        <v>44333</v>
      </c>
      <c r="G40" s="1015">
        <v>44565</v>
      </c>
      <c r="H40" s="150" t="s">
        <v>3852</v>
      </c>
      <c r="I40" s="63" t="s">
        <v>77</v>
      </c>
      <c r="J40" s="192" t="s">
        <v>560</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44562</v>
      </c>
      <c r="E41" s="321">
        <v>44537</v>
      </c>
      <c r="F41" s="930">
        <v>44361</v>
      </c>
      <c r="G41" s="1015">
        <v>44564</v>
      </c>
      <c r="H41" s="150" t="s">
        <v>3851</v>
      </c>
      <c r="I41" s="63" t="s">
        <v>77</v>
      </c>
      <c r="J41" s="191" t="s">
        <v>3935</v>
      </c>
      <c r="K41" s="191" t="s">
        <v>555</v>
      </c>
      <c r="L41" s="191" t="s">
        <v>555</v>
      </c>
      <c r="M41" s="191"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3851</v>
      </c>
      <c r="I42" s="63" t="s">
        <v>77</v>
      </c>
      <c r="J42" s="906" t="s">
        <v>3957</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3875</v>
      </c>
      <c r="I43" s="63" t="s">
        <v>77</v>
      </c>
      <c r="J43" s="191" t="s">
        <v>2283</v>
      </c>
      <c r="K43" s="191" t="s">
        <v>555</v>
      </c>
      <c r="L43" s="191" t="s">
        <v>555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44562</v>
      </c>
      <c r="E44" s="54">
        <v>44911</v>
      </c>
      <c r="F44" s="930">
        <v>44427</v>
      </c>
      <c r="G44" s="1015">
        <v>44565</v>
      </c>
      <c r="H44" s="150" t="s">
        <v>3852</v>
      </c>
      <c r="I44" s="63" t="s">
        <v>77</v>
      </c>
      <c r="J44" s="191" t="s">
        <v>3935</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3875</v>
      </c>
      <c r="I45" s="142" t="s">
        <v>78</v>
      </c>
      <c r="J45" s="191" t="s">
        <v>3936</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3849</v>
      </c>
      <c r="I46" s="142" t="s">
        <v>78</v>
      </c>
      <c r="J46" s="191" t="s">
        <v>560</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44562</v>
      </c>
      <c r="E47" s="54">
        <v>44529</v>
      </c>
      <c r="F47" s="930">
        <v>44431</v>
      </c>
      <c r="G47" s="970">
        <v>44563</v>
      </c>
      <c r="H47" s="150" t="s">
        <v>3851</v>
      </c>
      <c r="I47" s="63" t="s">
        <v>77</v>
      </c>
      <c r="J47" s="191" t="s">
        <v>3535</v>
      </c>
      <c r="K47" s="191" t="s">
        <v>3937</v>
      </c>
      <c r="L47" s="191" t="s">
        <v>3937</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44562</v>
      </c>
      <c r="E49" s="54">
        <v>44484</v>
      </c>
      <c r="F49" s="930">
        <v>44014</v>
      </c>
      <c r="G49" s="1015">
        <v>44591</v>
      </c>
      <c r="H49" s="1053" t="s">
        <v>3849</v>
      </c>
      <c r="I49" s="63" t="s">
        <v>77</v>
      </c>
      <c r="J49" s="191" t="s">
        <v>1762</v>
      </c>
      <c r="K49" s="191" t="s">
        <v>564</v>
      </c>
      <c r="L49" s="191" t="s">
        <v>564</v>
      </c>
      <c r="M49" s="191" t="s">
        <v>564</v>
      </c>
      <c r="N49" s="193"/>
      <c r="O49" s="1081" t="s">
        <v>77</v>
      </c>
      <c r="P49" s="37"/>
      <c r="Q49" s="36"/>
      <c r="R49" s="36"/>
      <c r="S49" s="36"/>
      <c r="T49" s="73"/>
      <c r="U49" s="32" t="s">
        <v>4051</v>
      </c>
      <c r="V49" s="73" t="s">
        <v>3603</v>
      </c>
      <c r="W49" s="32" t="s">
        <v>4052</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3851</v>
      </c>
      <c r="I50" s="142" t="s">
        <v>78</v>
      </c>
      <c r="J50" s="191" t="s">
        <v>3971</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44562</v>
      </c>
      <c r="E51" s="54">
        <v>44545</v>
      </c>
      <c r="F51" s="930">
        <v>44473</v>
      </c>
      <c r="G51" s="1015">
        <v>44566</v>
      </c>
      <c r="H51" s="152" t="s">
        <v>3875</v>
      </c>
      <c r="I51" s="142" t="s">
        <v>78</v>
      </c>
      <c r="J51" s="191" t="s">
        <v>560</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44562</v>
      </c>
      <c r="E52" s="54">
        <v>44553</v>
      </c>
      <c r="F52" s="930">
        <v>43990</v>
      </c>
      <c r="G52" s="970">
        <v>44565</v>
      </c>
      <c r="H52" s="152" t="s">
        <v>3852</v>
      </c>
      <c r="I52" s="142" t="s">
        <v>78</v>
      </c>
      <c r="J52" s="191" t="s">
        <v>573</v>
      </c>
      <c r="K52" s="191" t="s">
        <v>555</v>
      </c>
      <c r="L52" s="191" t="s">
        <v>555</v>
      </c>
      <c r="M52" s="191" t="s">
        <v>555</v>
      </c>
      <c r="N52" s="193"/>
      <c r="O52" s="193" t="s">
        <v>3761</v>
      </c>
      <c r="P52" s="37"/>
      <c r="Q52" s="1079" t="s">
        <v>79</v>
      </c>
      <c r="R52" s="37" t="s">
        <v>1973</v>
      </c>
      <c r="S52" s="1079" t="s">
        <v>2630</v>
      </c>
      <c r="T52" s="1065"/>
      <c r="U52" s="1068" t="s">
        <v>3669</v>
      </c>
      <c r="V52" s="73"/>
      <c r="W52" s="1068"/>
      <c r="X52" s="1077" t="s">
        <v>77</v>
      </c>
      <c r="Y52" s="1075" t="s">
        <v>3732</v>
      </c>
      <c r="Z52" s="1096" t="s">
        <v>1585</v>
      </c>
      <c r="AA52" s="1096"/>
      <c r="AB52" s="1092" t="s">
        <v>3940</v>
      </c>
      <c r="AC52" s="34"/>
    </row>
    <row r="53" spans="1:29" ht="25" customHeight="1">
      <c r="A53" s="45" t="s">
        <v>105</v>
      </c>
      <c r="B53" s="71" t="s">
        <v>155</v>
      </c>
      <c r="C53" s="67" t="s">
        <v>3876</v>
      </c>
      <c r="D53" s="118">
        <v>44562</v>
      </c>
      <c r="E53" s="385">
        <v>44482</v>
      </c>
      <c r="F53" s="935">
        <v>44214</v>
      </c>
      <c r="G53" s="1042">
        <v>44574</v>
      </c>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44562</v>
      </c>
      <c r="E54" s="321">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3851</v>
      </c>
      <c r="I55" s="142" t="s">
        <v>78</v>
      </c>
      <c r="J55" s="191" t="s">
        <v>3936</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44562</v>
      </c>
      <c r="E56" s="54">
        <v>44510</v>
      </c>
      <c r="F56" s="933">
        <v>44307</v>
      </c>
      <c r="G56" s="970">
        <v>44566</v>
      </c>
      <c r="H56" s="152" t="s">
        <v>3852</v>
      </c>
      <c r="I56" s="63" t="s">
        <v>77</v>
      </c>
      <c r="J56" s="191" t="s">
        <v>560</v>
      </c>
      <c r="K56" s="192" t="s">
        <v>560</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44562</v>
      </c>
      <c r="E57" s="385">
        <v>44554</v>
      </c>
      <c r="F57" s="930">
        <v>43983</v>
      </c>
      <c r="G57" s="1015">
        <v>44566</v>
      </c>
      <c r="H57" s="152" t="s">
        <v>3852</v>
      </c>
      <c r="I57" s="142" t="s">
        <v>78</v>
      </c>
      <c r="J57" s="191" t="s">
        <v>3936</v>
      </c>
      <c r="K57" s="191" t="s">
        <v>555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44562</v>
      </c>
      <c r="E60" s="321">
        <v>44498</v>
      </c>
      <c r="F60" s="933">
        <v>44501</v>
      </c>
      <c r="G60" s="970">
        <v>44565</v>
      </c>
      <c r="H60" s="1053" t="s">
        <v>3875</v>
      </c>
      <c r="I60" s="63" t="s">
        <v>77</v>
      </c>
      <c r="J60" s="906" t="s">
        <v>1003</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44562</v>
      </c>
      <c r="E61" s="385">
        <v>44547</v>
      </c>
      <c r="F61" s="933">
        <v>44008</v>
      </c>
      <c r="G61" s="1036">
        <v>44574</v>
      </c>
      <c r="H61" s="152" t="s">
        <v>3852</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44562</v>
      </c>
      <c r="E62" s="385">
        <v>44515</v>
      </c>
      <c r="F62" s="933">
        <v>44361</v>
      </c>
      <c r="G62" s="1036">
        <v>44573</v>
      </c>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3851</v>
      </c>
      <c r="I63" s="63" t="s">
        <v>77</v>
      </c>
      <c r="J63" s="906" t="s">
        <v>3958</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44562</v>
      </c>
      <c r="E64" s="321">
        <v>44884</v>
      </c>
      <c r="F64" s="933">
        <v>44483</v>
      </c>
      <c r="G64" s="1036">
        <v>44566</v>
      </c>
      <c r="H64" s="1053" t="s">
        <v>3852</v>
      </c>
      <c r="I64" s="63" t="s">
        <v>77</v>
      </c>
      <c r="J64" s="906" t="s">
        <v>3958</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44562</v>
      </c>
      <c r="E65" s="321">
        <v>44917</v>
      </c>
      <c r="F65" s="933">
        <v>44456</v>
      </c>
      <c r="G65" s="1037">
        <v>44577</v>
      </c>
      <c r="H65" s="1053" t="s">
        <v>3852</v>
      </c>
      <c r="I65" s="63" t="s">
        <v>77</v>
      </c>
      <c r="J65" s="906" t="s">
        <v>3959</v>
      </c>
      <c r="K65" s="913" t="s">
        <v>36</v>
      </c>
      <c r="L65" s="913" t="s">
        <v>36</v>
      </c>
      <c r="M65" s="913" t="s">
        <v>36</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44562</v>
      </c>
      <c r="E66" s="321">
        <v>44554</v>
      </c>
      <c r="F66" s="933">
        <v>44051</v>
      </c>
      <c r="G66" s="1036">
        <v>44564</v>
      </c>
      <c r="H66" s="1053" t="s">
        <v>3851</v>
      </c>
      <c r="I66" s="63" t="s">
        <v>77</v>
      </c>
      <c r="J66" s="913" t="s">
        <v>560</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44562</v>
      </c>
      <c r="E67" s="321">
        <v>44475</v>
      </c>
      <c r="F67" s="933">
        <v>44470</v>
      </c>
      <c r="G67" s="1036">
        <v>44565</v>
      </c>
      <c r="H67" s="1053" t="s">
        <v>3849</v>
      </c>
      <c r="I67" s="63" t="s">
        <v>77</v>
      </c>
      <c r="J67" s="913" t="s">
        <v>2108</v>
      </c>
      <c r="K67" s="906" t="s">
        <v>36</v>
      </c>
      <c r="L67" s="906" t="s">
        <v>36</v>
      </c>
      <c r="M67" s="906" t="s">
        <v>36</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44562</v>
      </c>
      <c r="E68" s="321">
        <v>44545</v>
      </c>
      <c r="F68" s="933">
        <v>44484</v>
      </c>
      <c r="G68" s="1036">
        <v>44566</v>
      </c>
      <c r="H68" s="1053" t="s">
        <v>3852</v>
      </c>
      <c r="I68" s="63" t="s">
        <v>77</v>
      </c>
      <c r="J68" s="906" t="s">
        <v>3941</v>
      </c>
      <c r="K68" s="906" t="s">
        <v>1596</v>
      </c>
      <c r="L68" s="906" t="s">
        <v>36</v>
      </c>
      <c r="M68" s="906"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44562</v>
      </c>
      <c r="E69" s="323">
        <v>44552</v>
      </c>
      <c r="F69" s="937">
        <v>44340</v>
      </c>
      <c r="G69" s="1036">
        <v>44565</v>
      </c>
      <c r="H69" s="1053" t="s">
        <v>3851</v>
      </c>
      <c r="I69" s="63" t="s">
        <v>77</v>
      </c>
      <c r="J69" s="906" t="s">
        <v>3941</v>
      </c>
      <c r="K69" s="906" t="s">
        <v>36</v>
      </c>
      <c r="L69" s="906" t="s">
        <v>36</v>
      </c>
      <c r="M69" s="906" t="s">
        <v>36</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3852</v>
      </c>
      <c r="I70" s="63" t="s">
        <v>77</v>
      </c>
      <c r="J70" s="907" t="s">
        <v>3960</v>
      </c>
      <c r="K70" s="907" t="s">
        <v>3558</v>
      </c>
      <c r="L70" s="942" t="s">
        <v>3558</v>
      </c>
      <c r="M70" s="942" t="s">
        <v>3558</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44562</v>
      </c>
      <c r="E71" s="319">
        <v>44467</v>
      </c>
      <c r="F71" s="933">
        <v>44004</v>
      </c>
      <c r="G71" s="1036">
        <v>44564</v>
      </c>
      <c r="H71" s="1053" t="s">
        <v>3849</v>
      </c>
      <c r="I71" s="63" t="s">
        <v>77</v>
      </c>
      <c r="J71" s="906" t="s">
        <v>3961</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44562</v>
      </c>
      <c r="E72" s="321">
        <v>44496</v>
      </c>
      <c r="F72" s="933">
        <v>44106</v>
      </c>
      <c r="G72" s="974">
        <v>44571</v>
      </c>
      <c r="H72" s="1053" t="s">
        <v>3875</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44562</v>
      </c>
      <c r="E73" s="321">
        <v>44463</v>
      </c>
      <c r="F73" s="933">
        <v>44368</v>
      </c>
      <c r="G73" s="1036">
        <v>44567</v>
      </c>
      <c r="H73" s="1053" t="s">
        <v>3852</v>
      </c>
      <c r="I73" s="63" t="s">
        <v>77</v>
      </c>
      <c r="J73" s="906" t="s">
        <v>3962</v>
      </c>
      <c r="K73" s="913" t="s">
        <v>3433</v>
      </c>
      <c r="L73" s="913" t="s">
        <v>3433</v>
      </c>
      <c r="M73" s="913" t="s">
        <v>3433</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44562</v>
      </c>
      <c r="E74" s="321">
        <v>44476</v>
      </c>
      <c r="F74" s="933">
        <v>44362</v>
      </c>
      <c r="G74" s="974">
        <v>44571</v>
      </c>
      <c r="H74" s="1053" t="s">
        <v>3852</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44562</v>
      </c>
      <c r="E75" s="321">
        <v>44917</v>
      </c>
      <c r="F75" s="933">
        <v>44214</v>
      </c>
      <c r="G75" s="1036">
        <v>44577</v>
      </c>
      <c r="H75" s="1053" t="s">
        <v>3851</v>
      </c>
      <c r="I75" s="142" t="s">
        <v>78</v>
      </c>
      <c r="J75" s="906" t="s">
        <v>3963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44562</v>
      </c>
      <c r="E76" s="319">
        <v>44508</v>
      </c>
      <c r="F76" s="933">
        <v>44470</v>
      </c>
      <c r="G76" s="975">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44562</v>
      </c>
      <c r="E77" s="1043">
        <v>44911</v>
      </c>
      <c r="F77" s="933">
        <v>44368</v>
      </c>
      <c r="G77" s="1037">
        <v>44574</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3849</v>
      </c>
      <c r="I79" s="63" t="s">
        <v>77</v>
      </c>
      <c r="J79" s="907" t="s">
        <v>3941</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44562</v>
      </c>
      <c r="E80" s="1056">
        <v>44551</v>
      </c>
      <c r="F80" s="933">
        <v>44518</v>
      </c>
      <c r="G80" s="1036">
        <v>44567</v>
      </c>
      <c r="H80" s="1053" t="s">
        <v>3871</v>
      </c>
      <c r="I80" s="63" t="s">
        <v>77</v>
      </c>
      <c r="J80" s="906" t="s">
        <v>3973</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44562</v>
      </c>
      <c r="E81" s="1056">
        <v>44504</v>
      </c>
      <c r="F81" s="933">
        <v>44348</v>
      </c>
      <c r="G81" s="1036">
        <v>44565</v>
      </c>
      <c r="H81" s="1053" t="s">
        <v>3851</v>
      </c>
      <c r="I81" s="142" t="s">
        <v>78</v>
      </c>
      <c r="J81" s="906" t="s">
        <v>3964</v>
      </c>
      <c r="K81" s="906" t="s">
        <v>3974</v>
      </c>
      <c r="L81" s="906" t="s">
        <v>3974</v>
      </c>
      <c r="M81" s="906" t="s">
        <v>3974</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3852</v>
      </c>
      <c r="I82" s="63" t="s">
        <v>77</v>
      </c>
      <c r="J82" s="913" t="s">
        <v>560</v>
      </c>
      <c r="K82" s="906" t="s">
        <v>36</v>
      </c>
      <c r="L82" s="906"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44562</v>
      </c>
      <c r="E83" s="321">
        <v>44533</v>
      </c>
      <c r="F83" s="933">
        <v>44229</v>
      </c>
      <c r="G83" s="1037">
        <v>44574</v>
      </c>
      <c r="H83" s="1053" t="s">
        <v>3855</v>
      </c>
      <c r="I83" s="63" t="s">
        <v>77</v>
      </c>
      <c r="J83" s="906" t="s">
        <v>1595</v>
      </c>
      <c r="K83" s="906" t="s">
        <v>3264</v>
      </c>
      <c r="L83" s="913" t="s">
        <v>3264</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44562</v>
      </c>
      <c r="E84" s="321">
        <v>44469</v>
      </c>
      <c r="F84" s="933">
        <v>44409</v>
      </c>
      <c r="G84" s="1036">
        <v>44571</v>
      </c>
      <c r="H84" s="1053" t="s">
        <v>3852</v>
      </c>
      <c r="I84" s="63" t="s">
        <v>77</v>
      </c>
      <c r="J84" s="913" t="s">
        <v>560</v>
      </c>
      <c r="K84" s="906" t="s">
        <v>36</v>
      </c>
      <c r="L84" s="906" t="s">
        <v>36</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44562</v>
      </c>
      <c r="E85" s="321">
        <v>44546</v>
      </c>
      <c r="F85" s="930">
        <v>44508</v>
      </c>
      <c r="G85" s="1037">
        <v>44570</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3950</v>
      </c>
      <c r="X85" s="1077" t="s">
        <v>1585</v>
      </c>
      <c r="Y85" s="1075" t="s">
        <v>3613</v>
      </c>
      <c r="Z85" s="1096"/>
      <c r="AA85" s="1096"/>
      <c r="AB85" s="1092"/>
      <c r="AC85" s="1090"/>
    </row>
    <row r="86" spans="1:29" ht="25" customHeight="1">
      <c r="A86" s="45" t="s">
        <v>171</v>
      </c>
      <c r="B86" s="71" t="s">
        <v>152</v>
      </c>
      <c r="C86" s="67" t="s">
        <v>343</v>
      </c>
      <c r="D86" s="118">
        <v>44562</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44562</v>
      </c>
      <c r="E88" s="321">
        <v>44544</v>
      </c>
      <c r="F88" s="933">
        <v>44333</v>
      </c>
      <c r="G88" s="974"/>
      <c r="H88" s="1053"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44562</v>
      </c>
      <c r="E89" s="321">
        <v>44529</v>
      </c>
      <c r="F89" s="930">
        <v>43969</v>
      </c>
      <c r="G89" s="974"/>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3928</v>
      </c>
      <c r="B1" s="113"/>
      <c r="C1" s="113"/>
      <c r="D1" s="113"/>
      <c r="E1" s="113"/>
      <c r="F1" s="109" t="s">
        <v>748</v>
      </c>
      <c r="G1" s="148"/>
      <c r="H1" s="1097" t="s">
        <v>3845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3848</v>
      </c>
      <c r="I2" s="106"/>
      <c r="J2" s="186" t="s">
        <v>2326</v>
      </c>
      <c r="K2" s="187"/>
      <c r="L2" s="187"/>
      <c r="M2" s="188"/>
      <c r="N2" s="199" t="s">
        <v>615</v>
      </c>
      <c r="O2" s="100"/>
      <c r="P2" s="157" t="s">
        <v>2409</v>
      </c>
      <c r="Q2" s="178" t="s">
        <v>2405</v>
      </c>
      <c r="R2" s="157"/>
      <c r="S2" s="157"/>
      <c r="T2" s="1069" t="s">
        <v>3642</v>
      </c>
      <c r="U2" s="1070"/>
      <c r="V2" s="1070"/>
      <c r="W2" s="1071"/>
      <c r="X2" s="1076" t="s">
        <v>3723</v>
      </c>
      <c r="Y2" s="86"/>
      <c r="Z2" s="95" t="s">
        <v>3794</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3795</v>
      </c>
      <c r="Y3" s="41" t="s">
        <v>3724</v>
      </c>
      <c r="Z3" s="29" t="s">
        <v>3797</v>
      </c>
      <c r="AA3" s="29" t="s">
        <v>3798</v>
      </c>
      <c r="AB3" s="29" t="s">
        <v>3796</v>
      </c>
      <c r="AC3" s="34"/>
    </row>
    <row r="4" spans="1:29" ht="25" customHeight="1">
      <c r="A4" s="45" t="s">
        <v>2</v>
      </c>
      <c r="B4" s="71" t="s">
        <v>1360</v>
      </c>
      <c r="C4" s="17" t="s">
        <v>1917</v>
      </c>
      <c r="D4" s="118">
        <v>44555</v>
      </c>
      <c r="E4" s="54">
        <v>44544</v>
      </c>
      <c r="F4" s="930">
        <v>44026</v>
      </c>
      <c r="G4" s="970">
        <v>44606</v>
      </c>
      <c r="H4" s="150" t="s">
        <v>3849</v>
      </c>
      <c r="I4" s="142" t="s">
        <v>78</v>
      </c>
      <c r="J4" s="191" t="s">
        <v>1294</v>
      </c>
      <c r="K4" s="191" t="s">
        <v>1578</v>
      </c>
      <c r="L4" s="191" t="s">
        <v>1578</v>
      </c>
      <c r="M4" s="191" t="s">
        <v>1578</v>
      </c>
      <c r="N4" s="193" t="s">
        <v>3618</v>
      </c>
      <c r="O4" s="33" t="s">
        <v>75</v>
      </c>
      <c r="P4" s="37"/>
      <c r="Q4" s="36" t="s">
        <v>79</v>
      </c>
      <c r="R4" s="37" t="s">
        <v>3619</v>
      </c>
      <c r="S4" s="1079" t="s">
        <v>2630</v>
      </c>
      <c r="T4" s="73" t="s">
        <v>2330</v>
      </c>
      <c r="U4" s="1068" t="s">
        <v>3683</v>
      </c>
      <c r="V4" s="1065" t="s">
        <v>3590</v>
      </c>
      <c r="W4" s="1068" t="s">
        <v>3768</v>
      </c>
      <c r="X4" s="1077" t="s">
        <v>3767</v>
      </c>
      <c r="Y4" s="1075" t="s">
        <v>3766</v>
      </c>
      <c r="Z4" s="1096" t="s">
        <v>77</v>
      </c>
      <c r="AA4" s="1096"/>
      <c r="AB4" s="1092" t="s">
        <v>3850</v>
      </c>
      <c r="AC4" s="34" t="s">
        <v>3765</v>
      </c>
    </row>
    <row r="5" spans="1:29" ht="25" customHeight="1">
      <c r="A5" s="45" t="s">
        <v>353</v>
      </c>
      <c r="B5" s="71" t="s">
        <v>2608</v>
      </c>
      <c r="C5" s="216" t="s">
        <v>363</v>
      </c>
      <c r="D5" s="118">
        <v>44555</v>
      </c>
      <c r="E5" s="54">
        <v>44469</v>
      </c>
      <c r="F5" s="930">
        <v>44470</v>
      </c>
      <c r="G5" s="970">
        <v>44557</v>
      </c>
      <c r="H5" s="150" t="s">
        <v>3851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3852</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3853</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3854</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3855</v>
      </c>
      <c r="I9" s="143" t="s">
        <v>37</v>
      </c>
      <c r="J9" s="191" t="s">
        <v>3358</v>
      </c>
      <c r="K9" s="191" t="s">
        <v>3359</v>
      </c>
      <c r="L9" s="191" t="s">
        <v>3359</v>
      </c>
      <c r="M9" s="191" t="s">
        <v>3359</v>
      </c>
      <c r="N9" s="193" t="s">
        <v>3624</v>
      </c>
      <c r="O9" s="33" t="s">
        <v>75</v>
      </c>
      <c r="P9" s="37"/>
      <c r="Q9" s="36"/>
      <c r="R9" s="36"/>
      <c r="S9" s="36"/>
      <c r="T9" s="73"/>
      <c r="U9" s="32" t="s">
        <v>3684</v>
      </c>
      <c r="V9" s="73" t="s">
        <v>3622</v>
      </c>
      <c r="W9" s="32" t="s">
        <v>3621</v>
      </c>
      <c r="X9" s="40"/>
      <c r="Y9" s="41"/>
      <c r="Z9" s="1096" t="s">
        <v>3820</v>
      </c>
      <c r="AA9" s="30"/>
      <c r="AB9" s="29" t="s">
        <v>3839</v>
      </c>
      <c r="AC9" s="34" t="s">
        <v>3623</v>
      </c>
    </row>
    <row r="10" spans="1:29" ht="25" customHeight="1">
      <c r="A10" s="45" t="s">
        <v>2834</v>
      </c>
      <c r="B10" s="71" t="s">
        <v>152</v>
      </c>
      <c r="C10" s="216" t="s">
        <v>1918</v>
      </c>
      <c r="D10" s="118">
        <v>44555</v>
      </c>
      <c r="E10" s="54">
        <v>44547</v>
      </c>
      <c r="F10" s="930">
        <v>44534</v>
      </c>
      <c r="G10" s="970">
        <v>44584</v>
      </c>
      <c r="H10" s="150" t="s">
        <v>3855</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3820</v>
      </c>
      <c r="AA10" s="30"/>
      <c r="AB10" s="29"/>
      <c r="AC10" s="34" t="s">
        <v>3462</v>
      </c>
    </row>
    <row r="11" spans="1:29" ht="25" customHeight="1">
      <c r="A11" s="45" t="s">
        <v>8</v>
      </c>
      <c r="B11" s="71" t="s">
        <v>280</v>
      </c>
      <c r="C11" s="17" t="s">
        <v>45</v>
      </c>
      <c r="D11" s="118">
        <v>44555</v>
      </c>
      <c r="E11" s="54">
        <v>44512</v>
      </c>
      <c r="F11" s="930">
        <v>44124</v>
      </c>
      <c r="G11" s="1015">
        <v>44556</v>
      </c>
      <c r="H11" s="150" t="s">
        <v>3849</v>
      </c>
      <c r="I11" s="143" t="s">
        <v>37</v>
      </c>
      <c r="J11" s="191" t="s">
        <v>2507</v>
      </c>
      <c r="K11" s="192" t="s">
        <v>555</v>
      </c>
      <c r="L11" s="192" t="s">
        <v>555</v>
      </c>
      <c r="M11" s="191" t="s">
        <v>555</v>
      </c>
      <c r="N11" s="193"/>
      <c r="O11" s="193" t="s">
        <v>3055</v>
      </c>
      <c r="P11" s="37"/>
      <c r="Q11" s="36"/>
      <c r="R11" s="36"/>
      <c r="S11" s="36"/>
      <c r="T11" s="73"/>
      <c r="U11" s="32" t="s">
        <v>3791</v>
      </c>
      <c r="V11" s="73" t="s">
        <v>3792</v>
      </c>
      <c r="W11" s="32" t="s">
        <v>3793</v>
      </c>
      <c r="X11" s="40"/>
      <c r="Y11" s="41"/>
      <c r="Z11" s="1096" t="s">
        <v>3820</v>
      </c>
      <c r="AA11" s="30"/>
      <c r="AB11" s="29" t="s">
        <v>4079</v>
      </c>
      <c r="AC11" s="34"/>
    </row>
    <row r="12" spans="1:29" ht="25" customHeight="1">
      <c r="A12" s="45" t="s">
        <v>2835</v>
      </c>
      <c r="B12" s="71" t="s">
        <v>152</v>
      </c>
      <c r="C12" s="17" t="s">
        <v>2265</v>
      </c>
      <c r="D12" s="118">
        <v>44555</v>
      </c>
      <c r="E12" s="118">
        <v>44554</v>
      </c>
      <c r="F12" s="930">
        <v>44347</v>
      </c>
      <c r="G12" s="1015">
        <v>44565</v>
      </c>
      <c r="H12" s="150" t="s">
        <v>3852</v>
      </c>
      <c r="I12" s="143" t="s">
        <v>37</v>
      </c>
      <c r="J12" s="192" t="s">
        <v>1578</v>
      </c>
      <c r="K12" s="191" t="s">
        <v>1218</v>
      </c>
      <c r="L12" s="191" t="s">
        <v>1218</v>
      </c>
      <c r="M12" s="191" t="s">
        <v>555</v>
      </c>
      <c r="N12" s="193"/>
      <c r="O12" s="193" t="s">
        <v>2969</v>
      </c>
      <c r="P12" s="37"/>
      <c r="Q12" s="36" t="s">
        <v>79</v>
      </c>
      <c r="R12" s="37" t="s">
        <v>2893</v>
      </c>
      <c r="S12" s="1079" t="s">
        <v>2630</v>
      </c>
      <c r="T12" s="73" t="s">
        <v>2330</v>
      </c>
      <c r="U12" s="1068" t="s">
        <v>3857</v>
      </c>
      <c r="V12" s="73" t="s">
        <v>2330</v>
      </c>
      <c r="W12" s="1068" t="s">
        <v>3726</v>
      </c>
      <c r="X12" s="1077"/>
      <c r="Y12" s="1075"/>
      <c r="Z12" s="1096" t="s">
        <v>3820</v>
      </c>
      <c r="AA12" s="1096"/>
      <c r="AB12" s="1092" t="s">
        <v>3821</v>
      </c>
      <c r="AC12" s="34" t="s">
        <v>3799</v>
      </c>
    </row>
    <row r="13" spans="1:29" ht="25" customHeight="1">
      <c r="A13" s="45" t="s">
        <v>10</v>
      </c>
      <c r="B13" s="71" t="s">
        <v>280</v>
      </c>
      <c r="C13" s="53" t="s">
        <v>47</v>
      </c>
      <c r="D13" s="118">
        <v>44555</v>
      </c>
      <c r="E13" s="118">
        <v>44552</v>
      </c>
      <c r="F13" s="930">
        <v>44004</v>
      </c>
      <c r="G13" s="970"/>
      <c r="H13" s="150" t="s">
        <v>3849</v>
      </c>
      <c r="I13" s="142" t="s">
        <v>78</v>
      </c>
      <c r="J13" s="191" t="s">
        <v>2136</v>
      </c>
      <c r="K13" s="191" t="s">
        <v>3552</v>
      </c>
      <c r="L13" s="191" t="s">
        <v>3552</v>
      </c>
      <c r="M13" s="191" t="s">
        <v>3552</v>
      </c>
      <c r="N13" s="193"/>
      <c r="O13" s="193" t="s">
        <v>3627</v>
      </c>
      <c r="P13" s="37"/>
      <c r="Q13" s="36" t="s">
        <v>79</v>
      </c>
      <c r="R13" s="37" t="s">
        <v>2408</v>
      </c>
      <c r="S13" s="1079" t="s">
        <v>2630</v>
      </c>
      <c r="T13" s="1065"/>
      <c r="U13" s="1068" t="s">
        <v>3686</v>
      </c>
      <c r="V13" s="1065" t="s">
        <v>1906</v>
      </c>
      <c r="W13" s="1068" t="s">
        <v>3687</v>
      </c>
      <c r="X13" s="1077" t="s">
        <v>77</v>
      </c>
      <c r="Y13" s="1075" t="s">
        <v>3772</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3851</v>
      </c>
      <c r="I14" s="143" t="s">
        <v>37</v>
      </c>
      <c r="J14" s="191" t="s">
        <v>2136</v>
      </c>
      <c r="K14" s="906" t="s">
        <v>755</v>
      </c>
      <c r="L14" s="906" t="s">
        <v>755</v>
      </c>
      <c r="M14" s="191" t="s">
        <v>555</v>
      </c>
      <c r="N14" s="193"/>
      <c r="O14" s="33" t="s">
        <v>3426</v>
      </c>
      <c r="P14" s="37"/>
      <c r="Q14" s="36"/>
      <c r="R14" s="36"/>
      <c r="S14" s="36"/>
      <c r="T14" s="73"/>
      <c r="U14" s="32" t="s">
        <v>3688</v>
      </c>
      <c r="V14" s="73" t="s">
        <v>1585</v>
      </c>
      <c r="W14" s="32" t="s">
        <v>3628</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3875</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3931</v>
      </c>
      <c r="I16" s="142" t="s">
        <v>78</v>
      </c>
      <c r="J16" s="191" t="s">
        <v>2130</v>
      </c>
      <c r="K16" s="191" t="s">
        <v>2031</v>
      </c>
      <c r="L16" s="191" t="s">
        <v>2031</v>
      </c>
      <c r="M16" s="191" t="s">
        <v>2031</v>
      </c>
      <c r="N16" s="193"/>
      <c r="O16" s="193" t="s">
        <v>3858</v>
      </c>
      <c r="P16" s="37"/>
      <c r="Q16" s="36"/>
      <c r="R16" s="36"/>
      <c r="S16" s="36"/>
      <c r="T16" s="73"/>
      <c r="U16" s="32" t="s">
        <v>3983</v>
      </c>
      <c r="V16" s="73" t="s">
        <v>3984</v>
      </c>
      <c r="W16" s="32" t="s">
        <v>3985</v>
      </c>
      <c r="X16" s="40"/>
      <c r="Y16" s="41"/>
      <c r="Z16" s="1096" t="s">
        <v>1585</v>
      </c>
      <c r="AA16" s="30" t="s">
        <v>2330</v>
      </c>
      <c r="AB16" s="29" t="s">
        <v>3859</v>
      </c>
      <c r="AC16" s="34" t="s">
        <v>3634</v>
      </c>
    </row>
    <row r="17" spans="1:29" ht="25" customHeight="1">
      <c r="A17" s="45" t="s">
        <v>2838</v>
      </c>
      <c r="B17" s="71" t="s">
        <v>238</v>
      </c>
      <c r="C17" s="17" t="s">
        <v>50</v>
      </c>
      <c r="D17" s="118">
        <v>44555</v>
      </c>
      <c r="E17" s="54">
        <v>44536</v>
      </c>
      <c r="F17" s="930">
        <v>44249</v>
      </c>
      <c r="G17" s="1015">
        <v>44565</v>
      </c>
      <c r="H17" s="150" t="s">
        <v>3860</v>
      </c>
      <c r="I17" s="142" t="s">
        <v>78</v>
      </c>
      <c r="J17" s="191" t="s">
        <v>3933</v>
      </c>
      <c r="K17" s="906" t="s">
        <v>3968</v>
      </c>
      <c r="L17" s="906" t="s">
        <v>755</v>
      </c>
      <c r="M17" s="191" t="s">
        <v>555</v>
      </c>
      <c r="N17" s="193" t="s">
        <v>2448</v>
      </c>
      <c r="O17" s="193" t="s">
        <v>2791</v>
      </c>
      <c r="P17" s="37"/>
      <c r="Q17" s="36"/>
      <c r="R17" s="37"/>
      <c r="S17" s="37"/>
      <c r="T17" s="1073" t="s">
        <v>2330</v>
      </c>
      <c r="U17" s="32" t="s">
        <v>3904</v>
      </c>
      <c r="V17" s="1065" t="s">
        <v>3792</v>
      </c>
      <c r="W17" s="32" t="s">
        <v>3888</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3855</v>
      </c>
      <c r="I18" s="143" t="s">
        <v>37</v>
      </c>
      <c r="J18" s="191" t="s">
        <v>3932</v>
      </c>
      <c r="K18" s="191" t="s">
        <v>1723</v>
      </c>
      <c r="L18" s="191" t="s">
        <v>1723</v>
      </c>
      <c r="M18" s="191" t="s">
        <v>555</v>
      </c>
      <c r="N18" s="193"/>
      <c r="O18" s="33" t="s">
        <v>75</v>
      </c>
      <c r="P18" s="37"/>
      <c r="Q18" s="36"/>
      <c r="R18" s="36"/>
      <c r="S18" s="36"/>
      <c r="T18" s="73"/>
      <c r="U18" s="32" t="s">
        <v>3691</v>
      </c>
      <c r="V18" s="73" t="s">
        <v>4136</v>
      </c>
      <c r="W18" s="32" t="s">
        <v>3630</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3851</v>
      </c>
      <c r="I19" s="142" t="s">
        <v>78</v>
      </c>
      <c r="J19" s="191" t="s">
        <v>967</v>
      </c>
      <c r="K19" s="191" t="s">
        <v>1294</v>
      </c>
      <c r="L19" s="191" t="s">
        <v>1294</v>
      </c>
      <c r="M19" s="191" t="s">
        <v>1294</v>
      </c>
      <c r="N19" s="193" t="s">
        <v>2451</v>
      </c>
      <c r="O19" s="193" t="s">
        <v>3929</v>
      </c>
      <c r="P19" s="37"/>
      <c r="Q19" s="36" t="s">
        <v>77</v>
      </c>
      <c r="R19" s="37" t="s">
        <v>2410</v>
      </c>
      <c r="S19" s="36" t="s">
        <v>1519</v>
      </c>
      <c r="T19" s="73"/>
      <c r="U19" s="32" t="s">
        <v>3692</v>
      </c>
      <c r="V19" s="1065" t="s">
        <v>3632</v>
      </c>
      <c r="W19" s="32" t="s">
        <v>3633</v>
      </c>
      <c r="X19" s="40"/>
      <c r="Y19" s="41"/>
      <c r="Z19" s="1096" t="s">
        <v>1585</v>
      </c>
      <c r="AA19" s="30"/>
      <c r="AB19" s="29" t="s">
        <v>3861</v>
      </c>
      <c r="AC19" s="34"/>
    </row>
    <row r="20" spans="1:29" ht="25" customHeight="1">
      <c r="A20" s="45" t="s">
        <v>2841</v>
      </c>
      <c r="B20" s="71" t="s">
        <v>238</v>
      </c>
      <c r="C20" s="216" t="s">
        <v>1823</v>
      </c>
      <c r="D20" s="118">
        <v>44555</v>
      </c>
      <c r="E20" s="54">
        <v>44537</v>
      </c>
      <c r="F20" s="930">
        <v>44470</v>
      </c>
      <c r="G20" s="970"/>
      <c r="H20" s="150" t="s">
        <v>3885</v>
      </c>
      <c r="I20" s="142" t="s">
        <v>78</v>
      </c>
      <c r="J20" s="191" t="s">
        <v>560</v>
      </c>
      <c r="K20" s="191" t="s">
        <v>555</v>
      </c>
      <c r="L20" s="191" t="s">
        <v>555</v>
      </c>
      <c r="M20" s="191" t="s">
        <v>555</v>
      </c>
      <c r="N20" s="193" t="s">
        <v>3438</v>
      </c>
      <c r="O20" s="33" t="s">
        <v>75</v>
      </c>
      <c r="P20" s="37"/>
      <c r="Q20" s="36" t="s">
        <v>79</v>
      </c>
      <c r="R20" s="37" t="s">
        <v>2305</v>
      </c>
      <c r="S20" s="1079" t="s">
        <v>2630</v>
      </c>
      <c r="T20" s="1068" t="s">
        <v>3773</v>
      </c>
      <c r="U20" s="1068" t="s">
        <v>3631</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3849</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3990</v>
      </c>
      <c r="AC21" s="34"/>
    </row>
    <row r="22" spans="1:29" ht="25" customHeight="1">
      <c r="A22" s="45" t="s">
        <v>2843</v>
      </c>
      <c r="B22" s="71" t="s">
        <v>262</v>
      </c>
      <c r="C22" s="17" t="s">
        <v>3341</v>
      </c>
      <c r="D22" s="118">
        <v>44555</v>
      </c>
      <c r="E22" s="118">
        <v>44554</v>
      </c>
      <c r="F22" s="930">
        <v>44299</v>
      </c>
      <c r="G22" s="1015">
        <v>44574</v>
      </c>
      <c r="H22" s="150" t="s">
        <v>3852</v>
      </c>
      <c r="I22" s="143" t="s">
        <v>37</v>
      </c>
      <c r="J22" s="191" t="s">
        <v>1217</v>
      </c>
      <c r="K22" s="191" t="s">
        <v>560</v>
      </c>
      <c r="L22" s="191" t="s">
        <v>560</v>
      </c>
      <c r="M22" s="191" t="s">
        <v>555</v>
      </c>
      <c r="N22" s="193" t="s">
        <v>3636</v>
      </c>
      <c r="O22" s="193" t="s">
        <v>3483</v>
      </c>
      <c r="P22" s="37"/>
      <c r="Q22" s="36"/>
      <c r="R22" s="36"/>
      <c r="S22" s="36"/>
      <c r="T22" s="73"/>
      <c r="U22" s="32" t="s">
        <v>3637</v>
      </c>
      <c r="V22" s="73" t="s">
        <v>1585</v>
      </c>
      <c r="W22" s="32" t="s">
        <v>3638</v>
      </c>
      <c r="X22" s="40"/>
      <c r="Y22" s="41"/>
      <c r="Z22" s="1096" t="s">
        <v>1585</v>
      </c>
      <c r="AA22" s="1096" t="s">
        <v>1585</v>
      </c>
      <c r="AB22" s="29" t="s">
        <v>3841</v>
      </c>
      <c r="AC22" s="34" t="s">
        <v>3889</v>
      </c>
    </row>
    <row r="23" spans="1:29" ht="25" customHeight="1">
      <c r="A23" s="45" t="s">
        <v>2844</v>
      </c>
      <c r="B23" s="71" t="s">
        <v>152</v>
      </c>
      <c r="C23" s="217" t="s">
        <v>3495</v>
      </c>
      <c r="D23" s="118">
        <v>44555</v>
      </c>
      <c r="E23" s="54">
        <v>44531</v>
      </c>
      <c r="F23" s="930">
        <v>44204</v>
      </c>
      <c r="G23" s="1015">
        <v>44566</v>
      </c>
      <c r="H23" s="150" t="s">
        <v>3862</v>
      </c>
      <c r="I23" s="143" t="s">
        <v>37</v>
      </c>
      <c r="J23" s="191" t="s">
        <v>1063</v>
      </c>
      <c r="K23" s="191" t="s">
        <v>560</v>
      </c>
      <c r="L23" s="191" t="s">
        <v>560</v>
      </c>
      <c r="M23" s="191" t="s">
        <v>560</v>
      </c>
      <c r="N23" s="193" t="s">
        <v>3463</v>
      </c>
      <c r="O23" s="33" t="s">
        <v>75</v>
      </c>
      <c r="P23" s="37"/>
      <c r="Q23" s="36"/>
      <c r="R23" s="37"/>
      <c r="S23" s="1079"/>
      <c r="T23" s="1065" t="s">
        <v>2330</v>
      </c>
      <c r="U23" s="1068" t="s">
        <v>3693</v>
      </c>
      <c r="V23" s="1065" t="s">
        <v>3603</v>
      </c>
      <c r="W23" s="1068" t="s">
        <v>3694</v>
      </c>
      <c r="X23" s="1077" t="s">
        <v>77</v>
      </c>
      <c r="Y23" s="1075" t="s">
        <v>3774</v>
      </c>
      <c r="Z23" s="1096"/>
      <c r="AA23" s="1096"/>
      <c r="AB23" s="1092"/>
      <c r="AC23" s="34" t="s">
        <v>3639</v>
      </c>
    </row>
    <row r="24" spans="1:29" ht="25" customHeight="1">
      <c r="A24" s="45" t="s">
        <v>2845</v>
      </c>
      <c r="B24" s="71" t="s">
        <v>280</v>
      </c>
      <c r="C24" s="216" t="s">
        <v>3342</v>
      </c>
      <c r="D24" s="118">
        <v>44555</v>
      </c>
      <c r="E24" s="118">
        <v>44554</v>
      </c>
      <c r="F24" s="930">
        <v>44166</v>
      </c>
      <c r="G24" s="970"/>
      <c r="H24" s="150" t="s">
        <v>3852</v>
      </c>
      <c r="I24" s="143" t="s">
        <v>37</v>
      </c>
      <c r="J24" s="191" t="s">
        <v>1788</v>
      </c>
      <c r="K24" s="191" t="s">
        <v>1830</v>
      </c>
      <c r="L24" s="191" t="s">
        <v>1830</v>
      </c>
      <c r="M24" s="191" t="s">
        <v>1830</v>
      </c>
      <c r="N24" s="193" t="s">
        <v>2634</v>
      </c>
      <c r="O24" s="33" t="s">
        <v>3842</v>
      </c>
      <c r="P24" s="37"/>
      <c r="Q24" s="36" t="s">
        <v>79</v>
      </c>
      <c r="R24" s="37" t="s">
        <v>2635</v>
      </c>
      <c r="S24" s="1079" t="s">
        <v>2630</v>
      </c>
      <c r="T24" s="1065" t="s">
        <v>2330</v>
      </c>
      <c r="U24" s="1068" t="s">
        <v>3695</v>
      </c>
      <c r="V24" s="1065" t="s">
        <v>1585</v>
      </c>
      <c r="W24" s="1068" t="s">
        <v>3640</v>
      </c>
      <c r="X24" s="1077" t="s">
        <v>3767</v>
      </c>
      <c r="Y24" s="1075" t="s">
        <v>3775</v>
      </c>
      <c r="Z24" s="1096" t="s">
        <v>1585</v>
      </c>
      <c r="AA24" s="1096"/>
      <c r="AB24" s="1092" t="s">
        <v>3863</v>
      </c>
      <c r="AC24" s="34"/>
    </row>
    <row r="25" spans="1:29" ht="25" customHeight="1">
      <c r="A25" s="45" t="s">
        <v>22</v>
      </c>
      <c r="B25" s="71" t="s">
        <v>257</v>
      </c>
      <c r="C25" s="17" t="s">
        <v>3270</v>
      </c>
      <c r="D25" s="118">
        <v>44555</v>
      </c>
      <c r="E25" s="54">
        <v>44543</v>
      </c>
      <c r="F25" s="933">
        <v>44440</v>
      </c>
      <c r="G25" s="970"/>
      <c r="H25" s="150" t="s">
        <v>3852</v>
      </c>
      <c r="I25" s="142" t="s">
        <v>78</v>
      </c>
      <c r="J25" s="191" t="s">
        <v>2610</v>
      </c>
      <c r="K25" s="191" t="s">
        <v>1391</v>
      </c>
      <c r="L25" s="191" t="s">
        <v>1391</v>
      </c>
      <c r="M25" s="191" t="s">
        <v>1391</v>
      </c>
      <c r="N25" s="193"/>
      <c r="O25" s="193" t="s">
        <v>3485</v>
      </c>
      <c r="P25" s="37"/>
      <c r="Q25" s="36" t="s">
        <v>77</v>
      </c>
      <c r="R25" s="37" t="s">
        <v>1070</v>
      </c>
      <c r="S25" s="1079" t="s">
        <v>2630</v>
      </c>
      <c r="T25" s="1065"/>
      <c r="U25" s="1068" t="s">
        <v>3891</v>
      </c>
      <c r="V25" s="1065" t="s">
        <v>3893</v>
      </c>
      <c r="W25" s="1068" t="s">
        <v>3894</v>
      </c>
      <c r="X25" s="1077" t="s">
        <v>77</v>
      </c>
      <c r="Y25" s="1075" t="s">
        <v>3892</v>
      </c>
      <c r="Z25" s="1096" t="s">
        <v>1585</v>
      </c>
      <c r="AA25" s="1096"/>
      <c r="AB25" s="1092" t="s">
        <v>3864</v>
      </c>
      <c r="AC25" s="34"/>
    </row>
    <row r="26" spans="1:29" ht="25" customHeight="1">
      <c r="A26" s="45" t="s">
        <v>2846</v>
      </c>
      <c r="B26" s="71" t="s">
        <v>256</v>
      </c>
      <c r="C26" s="216" t="s">
        <v>1933</v>
      </c>
      <c r="D26" s="118">
        <v>44555</v>
      </c>
      <c r="E26" s="54">
        <v>44543</v>
      </c>
      <c r="F26" s="934">
        <v>44044</v>
      </c>
      <c r="G26" s="970"/>
      <c r="H26" s="150" t="s">
        <v>3851</v>
      </c>
      <c r="I26" s="63" t="s">
        <v>77</v>
      </c>
      <c r="J26" s="191" t="s">
        <v>967</v>
      </c>
      <c r="K26" s="191" t="s">
        <v>1411</v>
      </c>
      <c r="L26" s="191" t="s">
        <v>1411</v>
      </c>
      <c r="M26" s="191" t="s">
        <v>1411</v>
      </c>
      <c r="N26" s="193"/>
      <c r="O26" s="33" t="s">
        <v>75</v>
      </c>
      <c r="P26" s="37"/>
      <c r="Q26" s="36"/>
      <c r="R26" s="36"/>
      <c r="S26" s="36"/>
      <c r="T26" s="1065" t="s">
        <v>2330</v>
      </c>
      <c r="U26" s="32" t="s">
        <v>3641</v>
      </c>
      <c r="V26" s="73" t="s">
        <v>2330</v>
      </c>
      <c r="W26" s="32"/>
      <c r="X26" s="40"/>
      <c r="Y26" s="41"/>
      <c r="Z26" s="30"/>
      <c r="AA26" s="30"/>
      <c r="AB26" s="29"/>
      <c r="AC26" s="34" t="s">
        <v>3865</v>
      </c>
    </row>
    <row r="27" spans="1:29" ht="25" customHeight="1">
      <c r="A27" s="45" t="s">
        <v>2847</v>
      </c>
      <c r="B27" s="71" t="s">
        <v>238</v>
      </c>
      <c r="C27" s="17" t="s">
        <v>3416</v>
      </c>
      <c r="D27" s="118">
        <v>44555</v>
      </c>
      <c r="E27" s="54">
        <v>44546</v>
      </c>
      <c r="F27" s="930">
        <v>43990</v>
      </c>
      <c r="G27" s="1015">
        <v>44556</v>
      </c>
      <c r="H27" s="150" t="s">
        <v>3849</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3843</v>
      </c>
      <c r="AC27" s="34" t="s">
        <v>3866</v>
      </c>
    </row>
    <row r="28" spans="1:29" ht="25" customHeight="1">
      <c r="A28" s="45" t="s">
        <v>2660</v>
      </c>
      <c r="B28" s="71" t="s">
        <v>238</v>
      </c>
      <c r="C28" s="17" t="s">
        <v>3125</v>
      </c>
      <c r="D28" s="118">
        <v>44555</v>
      </c>
      <c r="E28" s="54">
        <v>44531</v>
      </c>
      <c r="F28" s="930">
        <v>44044</v>
      </c>
      <c r="G28" s="970">
        <v>44557</v>
      </c>
      <c r="H28" s="150" t="s">
        <v>3851</v>
      </c>
      <c r="I28" s="143" t="s">
        <v>37</v>
      </c>
      <c r="J28" s="191" t="s">
        <v>1271</v>
      </c>
      <c r="K28" s="191" t="s">
        <v>2031</v>
      </c>
      <c r="L28" s="191" t="s">
        <v>2031</v>
      </c>
      <c r="M28" s="191" t="s">
        <v>2031</v>
      </c>
      <c r="N28" s="193" t="s">
        <v>2458</v>
      </c>
      <c r="O28" s="193" t="s">
        <v>3644</v>
      </c>
      <c r="P28" s="37"/>
      <c r="Q28" s="36" t="s">
        <v>79</v>
      </c>
      <c r="R28" s="37" t="s">
        <v>3147</v>
      </c>
      <c r="S28" s="1079" t="s">
        <v>2630</v>
      </c>
      <c r="T28" s="1065"/>
      <c r="U28" s="1068" t="s">
        <v>3896</v>
      </c>
      <c r="V28" s="1065" t="s">
        <v>3897</v>
      </c>
      <c r="W28" s="1068" t="s">
        <v>3643</v>
      </c>
      <c r="X28" s="1077"/>
      <c r="Y28" s="1075"/>
      <c r="Z28" s="1096" t="s">
        <v>2330</v>
      </c>
      <c r="AA28" s="1096"/>
      <c r="AB28" s="1092" t="s">
        <v>3844</v>
      </c>
      <c r="AC28" s="34"/>
    </row>
    <row r="29" spans="1:29" ht="25" customHeight="1">
      <c r="A29" s="45" t="s">
        <v>2659</v>
      </c>
      <c r="B29" s="71" t="s">
        <v>2103</v>
      </c>
      <c r="C29" s="17" t="s">
        <v>63</v>
      </c>
      <c r="D29" s="118">
        <v>44555</v>
      </c>
      <c r="E29" s="54">
        <v>44497</v>
      </c>
      <c r="F29" s="930">
        <v>44515</v>
      </c>
      <c r="G29" s="1015">
        <v>44556</v>
      </c>
      <c r="H29" s="150" t="s">
        <v>3852</v>
      </c>
      <c r="I29" s="143" t="s">
        <v>37</v>
      </c>
      <c r="J29" s="191" t="s">
        <v>2539</v>
      </c>
      <c r="K29" s="192" t="s">
        <v>555</v>
      </c>
      <c r="L29" s="192" t="s">
        <v>555</v>
      </c>
      <c r="M29" s="192" t="s">
        <v>555</v>
      </c>
      <c r="N29" s="193"/>
      <c r="O29" s="33" t="s">
        <v>75</v>
      </c>
      <c r="P29" s="37"/>
      <c r="Q29" s="36" t="s">
        <v>77</v>
      </c>
      <c r="R29" s="37" t="s">
        <v>1082</v>
      </c>
      <c r="S29" s="36" t="s">
        <v>1519</v>
      </c>
      <c r="T29" s="73" t="s">
        <v>2330</v>
      </c>
      <c r="U29" s="32" t="s">
        <v>3645</v>
      </c>
      <c r="V29" s="73" t="s">
        <v>2330</v>
      </c>
      <c r="W29" s="32" t="s">
        <v>3646</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3870</v>
      </c>
      <c r="I30" s="142" t="s">
        <v>78</v>
      </c>
      <c r="J30" s="191" t="s">
        <v>1977</v>
      </c>
      <c r="K30" s="191" t="s">
        <v>555</v>
      </c>
      <c r="L30" s="191" t="s">
        <v>555</v>
      </c>
      <c r="M30" s="191" t="s">
        <v>555</v>
      </c>
      <c r="N30" s="193" t="s">
        <v>2654</v>
      </c>
      <c r="O30" s="33" t="s">
        <v>75</v>
      </c>
      <c r="P30" s="37"/>
      <c r="Q30" s="36" t="s">
        <v>77</v>
      </c>
      <c r="R30" s="337" t="s">
        <v>2655</v>
      </c>
      <c r="S30" s="1079" t="s">
        <v>2630</v>
      </c>
      <c r="T30" s="1065"/>
      <c r="U30" s="1068" t="s">
        <v>3882</v>
      </c>
      <c r="V30" s="1065" t="s">
        <v>3603</v>
      </c>
      <c r="W30" s="1068" t="s">
        <v>3883</v>
      </c>
      <c r="X30" s="1077" t="s">
        <v>77</v>
      </c>
      <c r="Y30" s="1075" t="s">
        <v>3776</v>
      </c>
      <c r="Z30" s="1096"/>
      <c r="AA30" s="1096"/>
      <c r="AB30" s="1092"/>
      <c r="AC30" s="34"/>
    </row>
    <row r="31" spans="1:29" ht="25" customHeight="1">
      <c r="A31" s="45" t="s">
        <v>2849</v>
      </c>
      <c r="B31" s="71" t="s">
        <v>1191</v>
      </c>
      <c r="C31" s="17" t="s">
        <v>65</v>
      </c>
      <c r="D31" s="118">
        <v>44555</v>
      </c>
      <c r="E31" s="54">
        <v>44393</v>
      </c>
      <c r="F31" s="930">
        <v>44004</v>
      </c>
      <c r="G31" s="970">
        <v>44555</v>
      </c>
      <c r="H31" s="150" t="s">
        <v>3871</v>
      </c>
      <c r="I31" s="143" t="s">
        <v>37</v>
      </c>
      <c r="J31" s="191" t="s">
        <v>2539</v>
      </c>
      <c r="K31" s="191" t="s">
        <v>2614</v>
      </c>
      <c r="L31" s="191" t="s">
        <v>3956</v>
      </c>
      <c r="M31" s="191" t="s">
        <v>2614</v>
      </c>
      <c r="N31" s="193"/>
      <c r="O31" s="33" t="s">
        <v>75</v>
      </c>
      <c r="P31" s="37"/>
      <c r="Q31" s="36" t="s">
        <v>79</v>
      </c>
      <c r="R31" s="37" t="s">
        <v>2647</v>
      </c>
      <c r="S31" s="1079" t="s">
        <v>2630</v>
      </c>
      <c r="T31" s="73" t="s">
        <v>2330</v>
      </c>
      <c r="U31" s="1068" t="s">
        <v>3595</v>
      </c>
      <c r="V31" s="73" t="s">
        <v>2330</v>
      </c>
      <c r="W31" s="1068"/>
      <c r="X31" s="1077" t="s">
        <v>75</v>
      </c>
      <c r="Y31" s="1075" t="s">
        <v>3777</v>
      </c>
      <c r="Z31" s="1096" t="s">
        <v>1585</v>
      </c>
      <c r="AA31" s="1096" t="s">
        <v>2330</v>
      </c>
      <c r="AB31" s="1092"/>
      <c r="AC31" s="34"/>
    </row>
    <row r="32" spans="1:29" ht="25" customHeight="1">
      <c r="A32" s="45" t="s">
        <v>2850</v>
      </c>
      <c r="B32" s="71" t="s">
        <v>3886</v>
      </c>
      <c r="C32" s="53" t="s">
        <v>2266</v>
      </c>
      <c r="D32" s="118">
        <v>44555</v>
      </c>
      <c r="E32" s="54">
        <v>44547</v>
      </c>
      <c r="F32" s="932">
        <v>44470</v>
      </c>
      <c r="G32" s="970">
        <v>44565</v>
      </c>
      <c r="H32" s="54" t="s">
        <v>3852</v>
      </c>
      <c r="I32" s="142" t="s">
        <v>78</v>
      </c>
      <c r="J32" s="907" t="s">
        <v>3934</v>
      </c>
      <c r="K32" s="191" t="s">
        <v>2544</v>
      </c>
      <c r="L32" s="191" t="s">
        <v>555</v>
      </c>
      <c r="M32" s="191" t="s">
        <v>555</v>
      </c>
      <c r="N32" s="193" t="s">
        <v>3649</v>
      </c>
      <c r="O32" s="33" t="s">
        <v>75</v>
      </c>
      <c r="P32" s="37"/>
      <c r="Q32" s="36" t="s">
        <v>79</v>
      </c>
      <c r="R32" s="37" t="s">
        <v>2414</v>
      </c>
      <c r="S32" s="37" t="s">
        <v>3523</v>
      </c>
      <c r="T32" s="32"/>
      <c r="U32" s="32" t="s">
        <v>3584</v>
      </c>
      <c r="V32" s="73" t="s">
        <v>1585</v>
      </c>
      <c r="W32" s="32" t="s">
        <v>3648</v>
      </c>
      <c r="X32" s="40"/>
      <c r="Y32" s="41"/>
      <c r="Z32" s="30"/>
      <c r="AA32" s="30"/>
      <c r="AB32" s="29" t="s">
        <v>3818</v>
      </c>
      <c r="AC32" s="34" t="s">
        <v>3817</v>
      </c>
    </row>
    <row r="33" spans="1:29" ht="25" customHeight="1">
      <c r="A33" s="45" t="s">
        <v>2851</v>
      </c>
      <c r="B33" s="71" t="s">
        <v>238</v>
      </c>
      <c r="C33" s="17" t="s">
        <v>3496</v>
      </c>
      <c r="D33" s="118">
        <v>44555</v>
      </c>
      <c r="E33" s="54">
        <v>44540</v>
      </c>
      <c r="F33" s="930">
        <v>43990</v>
      </c>
      <c r="G33" s="972"/>
      <c r="H33" s="54" t="s">
        <v>3852</v>
      </c>
      <c r="I33" s="142" t="s">
        <v>78</v>
      </c>
      <c r="J33" s="907" t="s">
        <v>3905</v>
      </c>
      <c r="K33" s="191" t="s">
        <v>555</v>
      </c>
      <c r="L33" s="191" t="s">
        <v>555</v>
      </c>
      <c r="M33" s="191" t="s">
        <v>555</v>
      </c>
      <c r="N33" s="193" t="s">
        <v>3474</v>
      </c>
      <c r="O33" s="33" t="s">
        <v>2045</v>
      </c>
      <c r="P33" s="37"/>
      <c r="Q33" s="37" t="s">
        <v>3847</v>
      </c>
      <c r="R33" s="37" t="s">
        <v>2415</v>
      </c>
      <c r="S33" s="1079" t="s">
        <v>3524</v>
      </c>
      <c r="T33" s="73" t="s">
        <v>2330</v>
      </c>
      <c r="U33" s="1068" t="s">
        <v>4084</v>
      </c>
      <c r="V33" s="73" t="s">
        <v>2330</v>
      </c>
      <c r="W33" s="1068"/>
      <c r="X33" s="1077" t="s">
        <v>75</v>
      </c>
      <c r="Y33" s="1075"/>
      <c r="Z33" s="1096" t="s">
        <v>1585</v>
      </c>
      <c r="AA33" s="1096" t="s">
        <v>2330</v>
      </c>
      <c r="AB33" s="1092" t="s">
        <v>3822</v>
      </c>
      <c r="AC33" s="34" t="s">
        <v>3475</v>
      </c>
    </row>
    <row r="34" spans="1:29" ht="25" customHeight="1">
      <c r="A34" s="45" t="s">
        <v>2658</v>
      </c>
      <c r="B34" s="71" t="s">
        <v>238</v>
      </c>
      <c r="C34" s="17" t="s">
        <v>2281</v>
      </c>
      <c r="D34" s="118">
        <v>44555</v>
      </c>
      <c r="E34" s="321">
        <v>44501</v>
      </c>
      <c r="F34" s="930">
        <v>44013</v>
      </c>
      <c r="G34" s="972"/>
      <c r="H34" s="54" t="s">
        <v>3849</v>
      </c>
      <c r="I34" s="142" t="s">
        <v>78</v>
      </c>
      <c r="J34" s="191" t="s">
        <v>3538</v>
      </c>
      <c r="K34" s="191" t="s">
        <v>755</v>
      </c>
      <c r="L34" s="191" t="s">
        <v>555</v>
      </c>
      <c r="M34" s="191" t="s">
        <v>555</v>
      </c>
      <c r="N34" s="193"/>
      <c r="O34" s="33" t="s">
        <v>75</v>
      </c>
      <c r="P34" s="37"/>
      <c r="Q34" s="36" t="s">
        <v>77</v>
      </c>
      <c r="R34" s="37" t="s">
        <v>2639</v>
      </c>
      <c r="S34" s="36" t="s">
        <v>1519</v>
      </c>
      <c r="T34" s="32" t="s">
        <v>3740</v>
      </c>
      <c r="U34" s="32" t="s">
        <v>3696</v>
      </c>
      <c r="V34" s="32" t="s">
        <v>3651</v>
      </c>
      <c r="W34" s="32" t="s">
        <v>3652</v>
      </c>
      <c r="X34" s="40" t="s">
        <v>79</v>
      </c>
      <c r="Y34" s="41" t="s">
        <v>3741</v>
      </c>
      <c r="Z34" s="1096" t="s">
        <v>3823</v>
      </c>
      <c r="AA34" s="30"/>
      <c r="AB34" s="29" t="s">
        <v>3824</v>
      </c>
      <c r="AC34" s="34" t="s">
        <v>3742</v>
      </c>
    </row>
    <row r="35" spans="1:29" ht="25" customHeight="1">
      <c r="A35" s="45" t="s">
        <v>2852</v>
      </c>
      <c r="B35" s="71" t="s">
        <v>238</v>
      </c>
      <c r="C35" s="217" t="s">
        <v>1938</v>
      </c>
      <c r="D35" s="118">
        <v>44555</v>
      </c>
      <c r="E35" s="317">
        <v>44551</v>
      </c>
      <c r="F35" s="930">
        <v>44348</v>
      </c>
      <c r="G35" s="1015">
        <v>44555</v>
      </c>
      <c r="H35" s="150" t="s">
        <v>3871</v>
      </c>
      <c r="I35" s="143" t="s">
        <v>37</v>
      </c>
      <c r="J35" s="191" t="s">
        <v>2547</v>
      </c>
      <c r="K35" s="192" t="s">
        <v>555</v>
      </c>
      <c r="L35" s="191" t="s">
        <v>2491</v>
      </c>
      <c r="M35" s="191" t="s">
        <v>2491</v>
      </c>
      <c r="N35" s="193"/>
      <c r="O35" s="193" t="s">
        <v>3506</v>
      </c>
      <c r="P35" s="37"/>
      <c r="Q35" s="36" t="s">
        <v>75</v>
      </c>
      <c r="R35" s="37" t="s">
        <v>2640</v>
      </c>
      <c r="S35" s="1079" t="s">
        <v>2630</v>
      </c>
      <c r="T35" s="1065"/>
      <c r="U35" s="1068" t="s">
        <v>3697</v>
      </c>
      <c r="V35" s="1065" t="s">
        <v>1585</v>
      </c>
      <c r="W35" s="1068" t="s">
        <v>3899</v>
      </c>
      <c r="X35" s="1077" t="s">
        <v>79</v>
      </c>
      <c r="Y35" s="1075" t="s">
        <v>3743</v>
      </c>
      <c r="Z35" s="1096" t="s">
        <v>3820</v>
      </c>
      <c r="AA35" s="1096" t="s">
        <v>2330</v>
      </c>
      <c r="AB35" s="1092" t="s">
        <v>3825</v>
      </c>
      <c r="AC35" s="34"/>
    </row>
    <row r="36" spans="1:29" ht="25" customHeight="1">
      <c r="A36" s="45" t="s">
        <v>2853</v>
      </c>
      <c r="B36" s="71" t="s">
        <v>238</v>
      </c>
      <c r="C36" s="17" t="s">
        <v>3365</v>
      </c>
      <c r="D36" s="118">
        <v>44555</v>
      </c>
      <c r="E36" s="321">
        <v>44530</v>
      </c>
      <c r="F36" s="930">
        <v>44238</v>
      </c>
      <c r="G36" s="1015">
        <v>44602</v>
      </c>
      <c r="H36" s="150" t="s">
        <v>3871</v>
      </c>
      <c r="I36" s="143" t="s">
        <v>37</v>
      </c>
      <c r="J36" s="191" t="s">
        <v>2550</v>
      </c>
      <c r="K36" s="191" t="s">
        <v>1218</v>
      </c>
      <c r="L36" s="191" t="s">
        <v>1218</v>
      </c>
      <c r="M36" s="191" t="s">
        <v>1218</v>
      </c>
      <c r="N36" s="193"/>
      <c r="O36" s="193" t="s">
        <v>3874</v>
      </c>
      <c r="P36" s="37"/>
      <c r="Q36" s="36"/>
      <c r="R36" s="37"/>
      <c r="S36" s="1079"/>
      <c r="T36" s="73" t="s">
        <v>2330</v>
      </c>
      <c r="U36" s="1068" t="s">
        <v>3900</v>
      </c>
      <c r="V36" s="73" t="s">
        <v>2330</v>
      </c>
      <c r="W36" s="1068"/>
      <c r="X36" s="1077" t="s">
        <v>77</v>
      </c>
      <c r="Y36" s="1075" t="s">
        <v>3728</v>
      </c>
      <c r="Z36" s="1096" t="s">
        <v>3820</v>
      </c>
      <c r="AA36" s="1096"/>
      <c r="AB36" s="1092" t="s">
        <v>3826</v>
      </c>
      <c r="AC36" s="34" t="s">
        <v>3800</v>
      </c>
    </row>
    <row r="37" spans="1:29" ht="25" customHeight="1">
      <c r="A37" s="45" t="s">
        <v>82</v>
      </c>
      <c r="B37" s="71" t="s">
        <v>238</v>
      </c>
      <c r="C37" s="60" t="s">
        <v>249</v>
      </c>
      <c r="D37" s="118">
        <v>44555</v>
      </c>
      <c r="E37" s="385">
        <v>44908</v>
      </c>
      <c r="F37" s="932">
        <v>44326</v>
      </c>
      <c r="G37" s="1015">
        <v>44602</v>
      </c>
      <c r="H37" s="150" t="s">
        <v>3851</v>
      </c>
      <c r="I37" s="143" t="s">
        <v>37</v>
      </c>
      <c r="J37" s="191" t="s">
        <v>2551</v>
      </c>
      <c r="K37" s="191" t="s">
        <v>574</v>
      </c>
      <c r="L37" s="191" t="s">
        <v>574</v>
      </c>
      <c r="M37" s="191" t="s">
        <v>574</v>
      </c>
      <c r="N37" s="193"/>
      <c r="O37" s="33" t="s">
        <v>75</v>
      </c>
      <c r="P37" s="37"/>
      <c r="Q37" s="36"/>
      <c r="R37" s="36"/>
      <c r="S37" s="36"/>
      <c r="T37" s="73" t="s">
        <v>2330</v>
      </c>
      <c r="U37" s="32" t="s">
        <v>3698</v>
      </c>
      <c r="V37" s="73" t="s">
        <v>1906</v>
      </c>
      <c r="W37" s="32" t="s">
        <v>3699</v>
      </c>
      <c r="X37" s="1077" t="s">
        <v>77</v>
      </c>
      <c r="Y37" s="41" t="s">
        <v>3745</v>
      </c>
      <c r="Z37" s="30" t="s">
        <v>1585</v>
      </c>
      <c r="AA37" s="30" t="s">
        <v>1585</v>
      </c>
      <c r="AB37" s="29" t="s">
        <v>3827</v>
      </c>
      <c r="AC37" s="34"/>
    </row>
    <row r="38" spans="1:29" ht="25" customHeight="1">
      <c r="A38" s="45" t="s">
        <v>83</v>
      </c>
      <c r="B38" s="71" t="s">
        <v>238</v>
      </c>
      <c r="C38" s="60" t="s">
        <v>2259</v>
      </c>
      <c r="D38" s="118">
        <v>44555</v>
      </c>
      <c r="E38" s="385">
        <v>44502</v>
      </c>
      <c r="F38" s="930">
        <v>44336</v>
      </c>
      <c r="G38" s="970">
        <v>44556</v>
      </c>
      <c r="H38" s="150" t="s">
        <v>3851</v>
      </c>
      <c r="I38" s="143" t="s">
        <v>37</v>
      </c>
      <c r="J38" s="191" t="s">
        <v>3546</v>
      </c>
      <c r="K38" s="907" t="s">
        <v>3541</v>
      </c>
      <c r="L38" s="907" t="s">
        <v>3541</v>
      </c>
      <c r="M38" s="191" t="s">
        <v>3547</v>
      </c>
      <c r="N38" s="193"/>
      <c r="O38" s="193" t="s">
        <v>3510</v>
      </c>
      <c r="P38" s="37"/>
      <c r="Q38" s="36" t="s">
        <v>79</v>
      </c>
      <c r="R38" s="37" t="s">
        <v>2900</v>
      </c>
      <c r="S38" s="1079" t="s">
        <v>2630</v>
      </c>
      <c r="T38" s="1065"/>
      <c r="U38" s="1068" t="s">
        <v>3653</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3851</v>
      </c>
      <c r="I39" s="143" t="s">
        <v>37</v>
      </c>
      <c r="J39" s="191" t="s">
        <v>1414</v>
      </c>
      <c r="K39" s="191" t="s">
        <v>564</v>
      </c>
      <c r="L39" s="191" t="s">
        <v>564</v>
      </c>
      <c r="M39" s="191" t="s">
        <v>564</v>
      </c>
      <c r="N39" s="193"/>
      <c r="O39" s="33" t="s">
        <v>77</v>
      </c>
      <c r="P39" s="37"/>
      <c r="Q39" s="36"/>
      <c r="R39" s="36"/>
      <c r="S39" s="36"/>
      <c r="T39" s="73" t="s">
        <v>2330</v>
      </c>
      <c r="U39" s="32" t="s">
        <v>3747</v>
      </c>
      <c r="V39" s="73"/>
      <c r="W39" s="32"/>
      <c r="X39" s="1077" t="s">
        <v>79</v>
      </c>
      <c r="Y39" s="41" t="s">
        <v>3746</v>
      </c>
      <c r="Z39" s="30"/>
      <c r="AA39" s="30"/>
      <c r="AB39" s="29"/>
      <c r="AC39" s="34" t="s">
        <v>3655</v>
      </c>
    </row>
    <row r="40" spans="1:29" ht="25" customHeight="1">
      <c r="A40" s="45" t="s">
        <v>89</v>
      </c>
      <c r="B40" s="71" t="s">
        <v>226</v>
      </c>
      <c r="C40" s="67" t="s">
        <v>243</v>
      </c>
      <c r="D40" s="118">
        <v>44555</v>
      </c>
      <c r="E40" s="385">
        <v>44480</v>
      </c>
      <c r="F40" s="930">
        <v>44333</v>
      </c>
      <c r="G40" s="970">
        <v>44556</v>
      </c>
      <c r="H40" s="150" t="s">
        <v>3852</v>
      </c>
      <c r="I40" s="63" t="s">
        <v>77</v>
      </c>
      <c r="J40" s="191" t="s">
        <v>3471</v>
      </c>
      <c r="K40" s="191" t="s">
        <v>755</v>
      </c>
      <c r="L40" s="191" t="s">
        <v>755</v>
      </c>
      <c r="M40" s="191" t="s">
        <v>755</v>
      </c>
      <c r="N40" s="193"/>
      <c r="O40" s="193" t="s">
        <v>3750</v>
      </c>
      <c r="P40" s="37"/>
      <c r="Q40" s="36"/>
      <c r="R40" s="37"/>
      <c r="S40" s="37"/>
      <c r="T40" s="73" t="s">
        <v>1585</v>
      </c>
      <c r="U40" s="32" t="s">
        <v>3657</v>
      </c>
      <c r="V40" s="73" t="s">
        <v>1906</v>
      </c>
      <c r="W40" s="32" t="s">
        <v>3729</v>
      </c>
      <c r="X40" s="1077" t="s">
        <v>77</v>
      </c>
      <c r="Y40" s="41" t="s">
        <v>3748</v>
      </c>
      <c r="Z40" s="30" t="s">
        <v>1585</v>
      </c>
      <c r="AA40" s="30"/>
      <c r="AB40" s="29" t="s">
        <v>3828</v>
      </c>
      <c r="AC40" s="34"/>
    </row>
    <row r="41" spans="1:29" ht="25" customHeight="1">
      <c r="A41" s="45" t="s">
        <v>90</v>
      </c>
      <c r="B41" s="71" t="s">
        <v>226</v>
      </c>
      <c r="C41" s="216" t="s">
        <v>2260</v>
      </c>
      <c r="D41" s="118">
        <v>44555</v>
      </c>
      <c r="E41" s="321">
        <v>44537</v>
      </c>
      <c r="F41" s="930">
        <v>44361</v>
      </c>
      <c r="G41" s="1015">
        <v>44557</v>
      </c>
      <c r="H41" s="150" t="s">
        <v>3851</v>
      </c>
      <c r="I41" s="63" t="s">
        <v>77</v>
      </c>
      <c r="J41" s="191" t="s">
        <v>1942</v>
      </c>
      <c r="K41" s="192" t="s">
        <v>555</v>
      </c>
      <c r="L41" s="192" t="s">
        <v>555</v>
      </c>
      <c r="M41" s="192" t="s">
        <v>555</v>
      </c>
      <c r="N41" s="193"/>
      <c r="O41" s="33" t="s">
        <v>3450</v>
      </c>
      <c r="P41" s="37"/>
      <c r="Q41" s="36"/>
      <c r="R41" s="36"/>
      <c r="S41" s="36"/>
      <c r="T41" s="73" t="s">
        <v>2330</v>
      </c>
      <c r="U41" s="32" t="s">
        <v>3700</v>
      </c>
      <c r="V41" s="73" t="s">
        <v>3603</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3851</v>
      </c>
      <c r="I42" s="63" t="s">
        <v>77</v>
      </c>
      <c r="J42" s="906" t="s">
        <v>2989</v>
      </c>
      <c r="K42" s="191" t="s">
        <v>1029</v>
      </c>
      <c r="L42" s="191" t="s">
        <v>1029</v>
      </c>
      <c r="M42" s="191" t="s">
        <v>1029</v>
      </c>
      <c r="N42" s="193"/>
      <c r="O42" s="193" t="s">
        <v>2798</v>
      </c>
      <c r="P42" s="37"/>
      <c r="Q42" s="36"/>
      <c r="R42" s="36"/>
      <c r="S42" s="36"/>
      <c r="T42" s="73"/>
      <c r="U42" s="32" t="s">
        <v>3752</v>
      </c>
      <c r="V42" s="73" t="s">
        <v>1585</v>
      </c>
      <c r="W42" s="32" t="s">
        <v>3751</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3875</v>
      </c>
      <c r="I43" s="63" t="s">
        <v>77</v>
      </c>
      <c r="J43" s="191" t="s">
        <v>3935</v>
      </c>
      <c r="K43" s="192" t="s">
        <v>555</v>
      </c>
      <c r="L43" s="192" t="s">
        <v>555</v>
      </c>
      <c r="M43" s="191" t="s">
        <v>555</v>
      </c>
      <c r="N43" s="193" t="s">
        <v>3659</v>
      </c>
      <c r="O43" s="33" t="s">
        <v>75</v>
      </c>
      <c r="P43" s="37"/>
      <c r="Q43" s="36"/>
      <c r="R43" s="36"/>
      <c r="S43" s="36"/>
      <c r="T43" s="73"/>
      <c r="U43" s="32" t="s">
        <v>3901</v>
      </c>
      <c r="V43" s="73" t="s">
        <v>1906</v>
      </c>
      <c r="W43" s="32" t="s">
        <v>3902</v>
      </c>
      <c r="X43" s="40" t="s">
        <v>79</v>
      </c>
      <c r="Y43" s="41" t="s">
        <v>3753</v>
      </c>
      <c r="Z43" s="1096" t="s">
        <v>1585</v>
      </c>
      <c r="AA43" s="30"/>
      <c r="AB43" s="29" t="s">
        <v>3819</v>
      </c>
      <c r="AC43" s="34" t="s">
        <v>3299</v>
      </c>
    </row>
    <row r="44" spans="1:29" ht="25" customHeight="1">
      <c r="A44" s="45" t="s">
        <v>94</v>
      </c>
      <c r="B44" s="71" t="s">
        <v>226</v>
      </c>
      <c r="C44" s="60" t="s">
        <v>1941</v>
      </c>
      <c r="D44" s="118">
        <v>44555</v>
      </c>
      <c r="E44" s="54">
        <v>44911</v>
      </c>
      <c r="F44" s="930">
        <v>44427</v>
      </c>
      <c r="G44" s="970">
        <v>44556</v>
      </c>
      <c r="H44" s="150" t="s">
        <v>3852</v>
      </c>
      <c r="I44" s="63" t="s">
        <v>77</v>
      </c>
      <c r="J44" s="191" t="s">
        <v>1942</v>
      </c>
      <c r="K44" s="191" t="s">
        <v>755</v>
      </c>
      <c r="L44" s="191" t="s">
        <v>755</v>
      </c>
      <c r="M44" s="191" t="s">
        <v>755</v>
      </c>
      <c r="N44" s="193" t="s">
        <v>2996</v>
      </c>
      <c r="O44" s="193" t="s">
        <v>3660</v>
      </c>
      <c r="P44" s="37"/>
      <c r="Q44" s="36" t="s">
        <v>77</v>
      </c>
      <c r="R44" s="37" t="s">
        <v>1112</v>
      </c>
      <c r="S44" s="36"/>
      <c r="T44" s="73"/>
      <c r="U44" s="32" t="s">
        <v>4003</v>
      </c>
      <c r="V44" s="73" t="s">
        <v>1585</v>
      </c>
      <c r="W44" s="32" t="s">
        <v>4004</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3875</v>
      </c>
      <c r="I45" s="142" t="s">
        <v>78</v>
      </c>
      <c r="J45" s="906" t="s">
        <v>1294</v>
      </c>
      <c r="K45" s="191" t="s">
        <v>755</v>
      </c>
      <c r="L45" s="191" t="s">
        <v>555</v>
      </c>
      <c r="M45" s="191" t="s">
        <v>555</v>
      </c>
      <c r="N45" s="193"/>
      <c r="O45" s="1080" t="s">
        <v>3452</v>
      </c>
      <c r="P45" s="37"/>
      <c r="Q45" s="36" t="s">
        <v>79</v>
      </c>
      <c r="R45" s="37" t="s">
        <v>1838</v>
      </c>
      <c r="S45" s="1079" t="s">
        <v>2630</v>
      </c>
      <c r="T45" s="1065"/>
      <c r="U45" s="1068" t="s">
        <v>3755</v>
      </c>
      <c r="V45" s="1065" t="s">
        <v>3756</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3849</v>
      </c>
      <c r="I46" s="142" t="s">
        <v>78</v>
      </c>
      <c r="J46" s="191" t="s">
        <v>3936</v>
      </c>
      <c r="K46" s="191" t="s">
        <v>755</v>
      </c>
      <c r="L46" s="191" t="s">
        <v>555</v>
      </c>
      <c r="M46" s="191" t="s">
        <v>555</v>
      </c>
      <c r="N46" s="193" t="s">
        <v>3662</v>
      </c>
      <c r="O46" s="33" t="s">
        <v>75</v>
      </c>
      <c r="P46" s="37"/>
      <c r="Q46" s="36"/>
      <c r="R46" s="36"/>
      <c r="S46" s="36"/>
      <c r="T46" s="73"/>
      <c r="U46" s="32" t="s">
        <v>3701</v>
      </c>
      <c r="V46" s="73" t="s">
        <v>1906</v>
      </c>
      <c r="W46" s="32" t="s">
        <v>3757</v>
      </c>
      <c r="X46" s="40"/>
      <c r="Y46" s="41"/>
      <c r="Z46" s="30" t="s">
        <v>2330</v>
      </c>
      <c r="AA46" s="30" t="s">
        <v>1585</v>
      </c>
      <c r="AB46" s="29" t="s">
        <v>3829</v>
      </c>
      <c r="AC46" s="34" t="s">
        <v>3663</v>
      </c>
    </row>
    <row r="47" spans="1:29" ht="25" customHeight="1">
      <c r="A47" s="45" t="s">
        <v>99</v>
      </c>
      <c r="B47" s="71" t="s">
        <v>155</v>
      </c>
      <c r="C47" s="60" t="s">
        <v>296</v>
      </c>
      <c r="D47" s="118">
        <v>44555</v>
      </c>
      <c r="E47" s="54">
        <v>44529</v>
      </c>
      <c r="F47" s="930">
        <v>44431</v>
      </c>
      <c r="G47" s="1015">
        <v>44563</v>
      </c>
      <c r="H47" s="150" t="s">
        <v>3851</v>
      </c>
      <c r="I47" s="63" t="s">
        <v>77</v>
      </c>
      <c r="J47" s="191" t="s">
        <v>3535</v>
      </c>
      <c r="K47" s="192" t="s">
        <v>3937</v>
      </c>
      <c r="L47" s="192" t="s">
        <v>3937</v>
      </c>
      <c r="M47" s="191" t="s">
        <v>3521</v>
      </c>
      <c r="N47" s="193"/>
      <c r="O47" s="33" t="s">
        <v>75</v>
      </c>
      <c r="P47" s="37"/>
      <c r="Q47" s="36"/>
      <c r="R47" s="36"/>
      <c r="S47" s="36"/>
      <c r="T47" s="73"/>
      <c r="U47" s="32" t="s">
        <v>3758</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3852</v>
      </c>
      <c r="I48" s="63" t="s">
        <v>77</v>
      </c>
      <c r="J48" s="191" t="s">
        <v>746</v>
      </c>
      <c r="K48" s="191" t="s">
        <v>1232</v>
      </c>
      <c r="L48" s="191" t="s">
        <v>1232</v>
      </c>
      <c r="M48" s="191" t="s">
        <v>1232</v>
      </c>
      <c r="N48" s="193"/>
      <c r="O48" s="193" t="s">
        <v>3759</v>
      </c>
      <c r="P48" s="37"/>
      <c r="Q48" s="1079" t="s">
        <v>79</v>
      </c>
      <c r="R48" s="37" t="s">
        <v>3000</v>
      </c>
      <c r="S48" s="1079" t="s">
        <v>2630</v>
      </c>
      <c r="T48" s="1065"/>
      <c r="U48" s="1068" t="s">
        <v>3578</v>
      </c>
      <c r="V48" s="73" t="s">
        <v>1585</v>
      </c>
      <c r="W48" s="1068" t="s">
        <v>3664</v>
      </c>
      <c r="X48" s="1077" t="s">
        <v>77</v>
      </c>
      <c r="Y48" s="1075" t="s">
        <v>3730</v>
      </c>
      <c r="Z48" s="1096" t="s">
        <v>1585</v>
      </c>
      <c r="AA48" s="1096"/>
      <c r="AB48" s="1092" t="s">
        <v>3830</v>
      </c>
      <c r="AC48" s="34" t="s">
        <v>3801</v>
      </c>
    </row>
    <row r="49" spans="1:29" ht="25" customHeight="1">
      <c r="A49" s="45" t="s">
        <v>101</v>
      </c>
      <c r="B49" s="71" t="s">
        <v>155</v>
      </c>
      <c r="C49" s="60" t="s">
        <v>1945</v>
      </c>
      <c r="D49" s="118">
        <v>44555</v>
      </c>
      <c r="E49" s="54">
        <v>44484</v>
      </c>
      <c r="F49" s="930">
        <v>44014</v>
      </c>
      <c r="G49" s="970"/>
      <c r="H49" s="1053" t="s">
        <v>3849</v>
      </c>
      <c r="I49" s="63" t="s">
        <v>77</v>
      </c>
      <c r="J49" s="191" t="s">
        <v>1762</v>
      </c>
      <c r="K49" s="191" t="s">
        <v>564</v>
      </c>
      <c r="L49" s="191" t="s">
        <v>564</v>
      </c>
      <c r="M49" s="191" t="s">
        <v>564</v>
      </c>
      <c r="N49" s="193"/>
      <c r="O49" s="1081" t="s">
        <v>77</v>
      </c>
      <c r="P49" s="37"/>
      <c r="Q49" s="36"/>
      <c r="R49" s="36"/>
      <c r="S49" s="36"/>
      <c r="T49" s="73"/>
      <c r="U49" s="32" t="s">
        <v>4051</v>
      </c>
      <c r="V49" s="73" t="s">
        <v>3603</v>
      </c>
      <c r="W49" s="32" t="s">
        <v>4052</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3851</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3831</v>
      </c>
      <c r="AC50" s="34"/>
    </row>
    <row r="51" spans="1:29" ht="25" customHeight="1">
      <c r="A51" s="45" t="s">
        <v>103</v>
      </c>
      <c r="B51" s="71" t="s">
        <v>155</v>
      </c>
      <c r="C51" s="60" t="s">
        <v>301</v>
      </c>
      <c r="D51" s="118">
        <v>44555</v>
      </c>
      <c r="E51" s="54">
        <v>44545</v>
      </c>
      <c r="F51" s="930">
        <v>44473</v>
      </c>
      <c r="G51" s="1015">
        <v>44565</v>
      </c>
      <c r="H51" s="152" t="s">
        <v>3875</v>
      </c>
      <c r="I51" s="142" t="s">
        <v>78</v>
      </c>
      <c r="J51" s="192" t="s">
        <v>3938</v>
      </c>
      <c r="K51" s="191" t="s">
        <v>555</v>
      </c>
      <c r="L51" s="191" t="s">
        <v>555</v>
      </c>
      <c r="M51" s="191" t="s">
        <v>555</v>
      </c>
      <c r="N51" s="193" t="s">
        <v>3668</v>
      </c>
      <c r="O51" s="1081" t="s">
        <v>77</v>
      </c>
      <c r="P51" s="37"/>
      <c r="Q51" s="36" t="s">
        <v>77</v>
      </c>
      <c r="R51" s="37" t="s">
        <v>2998</v>
      </c>
      <c r="S51" s="1079" t="s">
        <v>2630</v>
      </c>
      <c r="T51" s="1065"/>
      <c r="U51" s="1068" t="s">
        <v>3666</v>
      </c>
      <c r="V51" s="73" t="s">
        <v>1585</v>
      </c>
      <c r="W51" s="1068" t="s">
        <v>3906</v>
      </c>
      <c r="X51" s="1077"/>
      <c r="Y51" s="1075"/>
      <c r="Z51" s="1096" t="s">
        <v>1585</v>
      </c>
      <c r="AA51" s="1096"/>
      <c r="AB51" s="1092" t="s">
        <v>3832</v>
      </c>
      <c r="AC51" s="34"/>
    </row>
    <row r="52" spans="1:29" ht="25" customHeight="1">
      <c r="A52" s="45" t="s">
        <v>104</v>
      </c>
      <c r="B52" s="71" t="s">
        <v>2800</v>
      </c>
      <c r="C52" s="67" t="s">
        <v>302</v>
      </c>
      <c r="D52" s="118">
        <v>44555</v>
      </c>
      <c r="E52" s="118">
        <v>44553</v>
      </c>
      <c r="F52" s="930">
        <v>43990</v>
      </c>
      <c r="G52" s="1015">
        <v>44565</v>
      </c>
      <c r="H52" s="152" t="s">
        <v>3852</v>
      </c>
      <c r="I52" s="142" t="s">
        <v>78</v>
      </c>
      <c r="J52" s="191" t="s">
        <v>3939</v>
      </c>
      <c r="K52" s="192" t="s">
        <v>555</v>
      </c>
      <c r="L52" s="192" t="s">
        <v>555</v>
      </c>
      <c r="M52" s="192" t="s">
        <v>555</v>
      </c>
      <c r="N52" s="193"/>
      <c r="O52" s="193" t="s">
        <v>3761</v>
      </c>
      <c r="P52" s="37"/>
      <c r="Q52" s="1079" t="s">
        <v>79</v>
      </c>
      <c r="R52" s="37" t="s">
        <v>1973</v>
      </c>
      <c r="S52" s="1079" t="s">
        <v>2630</v>
      </c>
      <c r="T52" s="1065"/>
      <c r="U52" s="1068" t="s">
        <v>3669</v>
      </c>
      <c r="V52" s="73"/>
      <c r="W52" s="1068"/>
      <c r="X52" s="1077" t="s">
        <v>77</v>
      </c>
      <c r="Y52" s="1075" t="s">
        <v>3732</v>
      </c>
      <c r="Z52" s="1099" t="s">
        <v>1585</v>
      </c>
      <c r="AA52" s="1096"/>
      <c r="AB52" s="1100" t="s">
        <v>3940</v>
      </c>
      <c r="AC52" s="34"/>
    </row>
    <row r="53" spans="1:29" ht="25" customHeight="1">
      <c r="A53" s="45" t="s">
        <v>105</v>
      </c>
      <c r="B53" s="71" t="s">
        <v>155</v>
      </c>
      <c r="C53" s="67" t="s">
        <v>3876</v>
      </c>
      <c r="D53" s="118">
        <v>44555</v>
      </c>
      <c r="E53" s="385">
        <v>44482</v>
      </c>
      <c r="F53" s="935">
        <v>44214</v>
      </c>
      <c r="G53" s="973"/>
      <c r="H53" s="152" t="s">
        <v>3877</v>
      </c>
      <c r="I53" s="142" t="s">
        <v>78</v>
      </c>
      <c r="J53" s="191" t="s">
        <v>1439</v>
      </c>
      <c r="K53" s="906" t="s">
        <v>560</v>
      </c>
      <c r="L53" s="906" t="s">
        <v>3549</v>
      </c>
      <c r="M53" s="906" t="s">
        <v>36</v>
      </c>
      <c r="N53" s="1082"/>
      <c r="O53" s="33" t="s">
        <v>75</v>
      </c>
      <c r="P53" s="37"/>
      <c r="Q53" s="1079" t="s">
        <v>79</v>
      </c>
      <c r="R53" s="337" t="s">
        <v>901</v>
      </c>
      <c r="S53" s="36" t="s">
        <v>1519</v>
      </c>
      <c r="T53" s="73"/>
      <c r="U53" s="32" t="s">
        <v>3703</v>
      </c>
      <c r="V53" s="32" t="s">
        <v>3622</v>
      </c>
      <c r="W53" s="32" t="s">
        <v>3671</v>
      </c>
      <c r="X53" s="40"/>
      <c r="Y53" s="41"/>
      <c r="Z53" s="1096" t="s">
        <v>1585</v>
      </c>
      <c r="AA53" s="30"/>
      <c r="AB53" s="29" t="s">
        <v>3833</v>
      </c>
      <c r="AC53" s="1083"/>
    </row>
    <row r="54" spans="1:29" ht="25" customHeight="1">
      <c r="A54" s="45" t="s">
        <v>106</v>
      </c>
      <c r="B54" s="71" t="s">
        <v>155</v>
      </c>
      <c r="C54" s="67" t="s">
        <v>3498</v>
      </c>
      <c r="D54" s="118">
        <v>44555</v>
      </c>
      <c r="E54" s="321">
        <v>44543</v>
      </c>
      <c r="F54" s="937">
        <v>44340</v>
      </c>
      <c r="G54" s="1016"/>
      <c r="H54" s="152" t="s">
        <v>3852</v>
      </c>
      <c r="I54" s="63" t="s">
        <v>77</v>
      </c>
      <c r="J54" s="907" t="s">
        <v>3536</v>
      </c>
      <c r="K54" s="907" t="s">
        <v>3522</v>
      </c>
      <c r="L54" s="907" t="s">
        <v>3522</v>
      </c>
      <c r="M54" s="191" t="s">
        <v>3521</v>
      </c>
      <c r="N54" s="1082"/>
      <c r="O54" s="1080" t="s">
        <v>3878</v>
      </c>
      <c r="P54" s="1084"/>
      <c r="Q54" s="1085"/>
      <c r="R54" s="1085"/>
      <c r="S54" s="1085"/>
      <c r="T54" s="73" t="s">
        <v>2330</v>
      </c>
      <c r="U54" s="1068" t="s">
        <v>3672</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3851</v>
      </c>
      <c r="I55" s="142" t="s">
        <v>78</v>
      </c>
      <c r="J55" s="906" t="s">
        <v>1414</v>
      </c>
      <c r="K55" s="906" t="s">
        <v>1304</v>
      </c>
      <c r="L55" s="906" t="s">
        <v>1304</v>
      </c>
      <c r="M55" s="906" t="s">
        <v>1304</v>
      </c>
      <c r="N55" s="1080" t="s">
        <v>2881</v>
      </c>
      <c r="O55" s="1080" t="s">
        <v>3762</v>
      </c>
      <c r="P55" s="37"/>
      <c r="Q55" s="1079" t="s">
        <v>79</v>
      </c>
      <c r="R55" s="337" t="s">
        <v>1751</v>
      </c>
      <c r="S55" s="1079" t="s">
        <v>2630</v>
      </c>
      <c r="T55" s="1065"/>
      <c r="U55" s="1068" t="s">
        <v>3704</v>
      </c>
      <c r="V55" s="1065" t="s">
        <v>3603</v>
      </c>
      <c r="W55" s="1068" t="s">
        <v>3705</v>
      </c>
      <c r="X55" s="1077"/>
      <c r="Y55" s="1075"/>
      <c r="Z55" s="1096" t="s">
        <v>1585</v>
      </c>
      <c r="AA55" s="1096"/>
      <c r="AB55" s="1092" t="s">
        <v>3834</v>
      </c>
      <c r="AC55" s="1086"/>
    </row>
    <row r="56" spans="1:29" ht="25" customHeight="1">
      <c r="A56" s="45" t="s">
        <v>109</v>
      </c>
      <c r="B56" s="71" t="s">
        <v>155</v>
      </c>
      <c r="C56" s="67" t="s">
        <v>2466</v>
      </c>
      <c r="D56" s="118">
        <v>44555</v>
      </c>
      <c r="E56" s="54">
        <v>44510</v>
      </c>
      <c r="F56" s="933">
        <v>44307</v>
      </c>
      <c r="G56" s="1015">
        <v>44566</v>
      </c>
      <c r="H56" s="152" t="s">
        <v>3852</v>
      </c>
      <c r="I56" s="63" t="s">
        <v>77</v>
      </c>
      <c r="J56" s="192" t="s">
        <v>3938</v>
      </c>
      <c r="K56" s="192" t="s">
        <v>555</v>
      </c>
      <c r="L56" s="906" t="s">
        <v>36</v>
      </c>
      <c r="M56" s="906" t="s">
        <v>36</v>
      </c>
      <c r="N56" s="1082"/>
      <c r="O56" s="1081" t="s">
        <v>77</v>
      </c>
      <c r="P56" s="1084"/>
      <c r="Q56" s="337"/>
      <c r="R56" s="337"/>
      <c r="S56" s="1079"/>
      <c r="T56" s="1065"/>
      <c r="U56" s="1068" t="s">
        <v>3763</v>
      </c>
      <c r="V56" s="1065" t="s">
        <v>1585</v>
      </c>
      <c r="W56" s="1068" t="s">
        <v>3764</v>
      </c>
      <c r="X56" s="1077"/>
      <c r="Y56" s="1075"/>
      <c r="Z56" s="1096" t="s">
        <v>1585</v>
      </c>
      <c r="AA56" s="1096"/>
      <c r="AB56" s="1092" t="s">
        <v>3835</v>
      </c>
      <c r="AC56" s="1083"/>
    </row>
    <row r="57" spans="1:29" ht="25" customHeight="1">
      <c r="A57" s="45" t="s">
        <v>110</v>
      </c>
      <c r="B57" s="71" t="s">
        <v>155</v>
      </c>
      <c r="C57" s="67" t="s">
        <v>1948</v>
      </c>
      <c r="D57" s="118">
        <v>44555</v>
      </c>
      <c r="E57" s="387">
        <v>44554</v>
      </c>
      <c r="F57" s="930">
        <v>43983</v>
      </c>
      <c r="G57" s="1037">
        <v>44556</v>
      </c>
      <c r="H57" s="152" t="s">
        <v>3852</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3675</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3849</v>
      </c>
      <c r="I58" s="63" t="s">
        <v>77</v>
      </c>
      <c r="J58" s="191" t="s">
        <v>3480</v>
      </c>
      <c r="K58" s="906" t="s">
        <v>1304</v>
      </c>
      <c r="L58" s="906" t="s">
        <v>1304</v>
      </c>
      <c r="M58" s="906" t="s">
        <v>1304</v>
      </c>
      <c r="N58" s="1080" t="s">
        <v>2961</v>
      </c>
      <c r="O58" s="1080" t="s">
        <v>3466</v>
      </c>
      <c r="P58" s="337"/>
      <c r="Q58" s="1085"/>
      <c r="R58" s="1085"/>
      <c r="S58" s="1085"/>
      <c r="T58" s="73" t="s">
        <v>2330</v>
      </c>
      <c r="U58" s="1068" t="s">
        <v>3676</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3875</v>
      </c>
      <c r="I59" s="1088" t="s">
        <v>78</v>
      </c>
      <c r="J59" s="907" t="s">
        <v>3679</v>
      </c>
      <c r="K59" s="906" t="s">
        <v>3680</v>
      </c>
      <c r="L59" s="906" t="s">
        <v>36</v>
      </c>
      <c r="M59" s="906" t="s">
        <v>36</v>
      </c>
      <c r="N59" s="1080"/>
      <c r="O59" s="1080" t="s">
        <v>3816</v>
      </c>
      <c r="P59" s="1084"/>
      <c r="Q59" s="1085"/>
      <c r="R59" s="337"/>
      <c r="S59" s="1079"/>
      <c r="T59" s="1065"/>
      <c r="U59" s="1068" t="s">
        <v>3677</v>
      </c>
      <c r="V59" s="1065" t="s">
        <v>1906</v>
      </c>
      <c r="W59" s="1068" t="s">
        <v>3681</v>
      </c>
      <c r="X59" s="1077"/>
      <c r="Y59" s="1075"/>
      <c r="Z59" s="1096" t="s">
        <v>1585</v>
      </c>
      <c r="AA59" s="1096" t="s">
        <v>1585</v>
      </c>
      <c r="AB59" s="1092" t="s">
        <v>3836</v>
      </c>
      <c r="AC59" s="1086" t="s">
        <v>3802</v>
      </c>
    </row>
    <row r="60" spans="1:29" ht="25" customHeight="1">
      <c r="A60" s="45" t="s">
        <v>113</v>
      </c>
      <c r="B60" s="71" t="s">
        <v>155</v>
      </c>
      <c r="C60" s="67" t="s">
        <v>313</v>
      </c>
      <c r="D60" s="118">
        <v>44555</v>
      </c>
      <c r="E60" s="321">
        <v>44498</v>
      </c>
      <c r="F60" s="933">
        <v>44501</v>
      </c>
      <c r="G60" s="1015">
        <v>44565</v>
      </c>
      <c r="H60" s="1053" t="s">
        <v>3875</v>
      </c>
      <c r="I60" s="63" t="s">
        <v>77</v>
      </c>
      <c r="J60" s="906" t="s">
        <v>3941</v>
      </c>
      <c r="K60" s="906" t="s">
        <v>755</v>
      </c>
      <c r="L60" s="906" t="s">
        <v>755</v>
      </c>
      <c r="M60" s="906" t="s">
        <v>755</v>
      </c>
      <c r="N60" s="1080"/>
      <c r="O60" s="1080" t="s">
        <v>3682</v>
      </c>
      <c r="P60" s="1084"/>
      <c r="Q60" s="1085" t="s">
        <v>78</v>
      </c>
      <c r="R60" s="337" t="s">
        <v>2801</v>
      </c>
      <c r="S60" s="36" t="s">
        <v>1519</v>
      </c>
      <c r="T60" s="73" t="s">
        <v>2330</v>
      </c>
      <c r="U60" s="32" t="s">
        <v>4036</v>
      </c>
      <c r="V60" s="32" t="s">
        <v>4040</v>
      </c>
      <c r="W60" s="32" t="s">
        <v>4041</v>
      </c>
      <c r="X60" s="1077" t="s">
        <v>75</v>
      </c>
      <c r="Y60" s="41"/>
      <c r="Z60" s="1096" t="s">
        <v>1585</v>
      </c>
      <c r="AA60" s="30"/>
      <c r="AB60" s="29" t="s">
        <v>3837</v>
      </c>
      <c r="AC60" s="34"/>
    </row>
    <row r="61" spans="1:29" ht="25" customHeight="1">
      <c r="A61" s="45" t="s">
        <v>114</v>
      </c>
      <c r="B61" s="71" t="s">
        <v>1302</v>
      </c>
      <c r="C61" s="67" t="s">
        <v>2854</v>
      </c>
      <c r="D61" s="118">
        <v>44555</v>
      </c>
      <c r="E61" s="385">
        <v>44547</v>
      </c>
      <c r="F61" s="933">
        <v>44008</v>
      </c>
      <c r="G61" s="974"/>
      <c r="H61" s="152" t="s">
        <v>3852</v>
      </c>
      <c r="I61" s="63" t="s">
        <v>77</v>
      </c>
      <c r="J61" s="906" t="s">
        <v>1391</v>
      </c>
      <c r="K61" s="906" t="s">
        <v>1304</v>
      </c>
      <c r="L61" s="906" t="s">
        <v>36</v>
      </c>
      <c r="M61" s="906" t="s">
        <v>36</v>
      </c>
      <c r="N61" s="1080" t="s">
        <v>3930</v>
      </c>
      <c r="O61" s="368" t="s">
        <v>3804</v>
      </c>
      <c r="P61" s="1084"/>
      <c r="Q61" s="1085" t="s">
        <v>78</v>
      </c>
      <c r="R61" s="337" t="s">
        <v>2420</v>
      </c>
      <c r="S61" s="36" t="s">
        <v>1519</v>
      </c>
      <c r="T61" s="73" t="s">
        <v>2330</v>
      </c>
      <c r="U61" s="32" t="s">
        <v>3706</v>
      </c>
      <c r="V61" s="73" t="s">
        <v>3590</v>
      </c>
      <c r="W61" s="32" t="s">
        <v>3583</v>
      </c>
      <c r="X61" s="40"/>
      <c r="Y61" s="41"/>
      <c r="Z61" s="30" t="s">
        <v>3629</v>
      </c>
      <c r="AA61" s="30"/>
      <c r="AB61" s="29" t="s">
        <v>3806</v>
      </c>
      <c r="AC61" s="1086" t="s">
        <v>3908</v>
      </c>
    </row>
    <row r="62" spans="1:29" ht="25" customHeight="1">
      <c r="A62" s="45" t="s">
        <v>115</v>
      </c>
      <c r="B62" s="71" t="s">
        <v>152</v>
      </c>
      <c r="C62" s="67" t="s">
        <v>1951</v>
      </c>
      <c r="D62" s="118">
        <v>44555</v>
      </c>
      <c r="E62" s="385">
        <v>44515</v>
      </c>
      <c r="F62" s="933">
        <v>44361</v>
      </c>
      <c r="G62" s="974"/>
      <c r="H62" s="152" t="s">
        <v>3852</v>
      </c>
      <c r="I62" s="63" t="s">
        <v>77</v>
      </c>
      <c r="J62" s="906" t="s">
        <v>1217</v>
      </c>
      <c r="K62" s="906" t="s">
        <v>755</v>
      </c>
      <c r="L62" s="906" t="s">
        <v>36</v>
      </c>
      <c r="M62" s="906" t="s">
        <v>36</v>
      </c>
      <c r="N62" s="1080"/>
      <c r="O62" s="1081" t="s">
        <v>77</v>
      </c>
      <c r="P62" s="1084"/>
      <c r="Q62" s="1085"/>
      <c r="R62" s="1089"/>
      <c r="S62" s="1084"/>
      <c r="T62" s="1067"/>
      <c r="U62" s="1068" t="s">
        <v>3909</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3851</v>
      </c>
      <c r="I63" s="63" t="s">
        <v>77</v>
      </c>
      <c r="J63" s="906" t="s">
        <v>1217</v>
      </c>
      <c r="K63" s="906" t="s">
        <v>755</v>
      </c>
      <c r="L63" s="906" t="s">
        <v>2661</v>
      </c>
      <c r="M63" s="906" t="s">
        <v>36</v>
      </c>
      <c r="N63" s="1082"/>
      <c r="O63" s="1080" t="s">
        <v>3585</v>
      </c>
      <c r="P63" s="1084"/>
      <c r="Q63" s="1079" t="s">
        <v>77</v>
      </c>
      <c r="R63" s="337" t="s">
        <v>2421</v>
      </c>
      <c r="S63" s="1079" t="s">
        <v>2630</v>
      </c>
      <c r="T63" s="1065"/>
      <c r="U63" s="1068" t="s">
        <v>3718</v>
      </c>
      <c r="V63" s="1065" t="s">
        <v>1585</v>
      </c>
      <c r="W63" s="1068" t="s">
        <v>3778</v>
      </c>
      <c r="X63" s="1077" t="s">
        <v>3779</v>
      </c>
      <c r="Y63" s="1075" t="s">
        <v>3780</v>
      </c>
      <c r="Z63" s="1096"/>
      <c r="AA63" s="1096"/>
      <c r="AB63" s="1092"/>
      <c r="AC63" s="1086"/>
    </row>
    <row r="64" spans="1:29" ht="25" customHeight="1">
      <c r="A64" s="45" t="s">
        <v>118</v>
      </c>
      <c r="B64" s="71" t="s">
        <v>152</v>
      </c>
      <c r="C64" s="67" t="s">
        <v>1954</v>
      </c>
      <c r="D64" s="118">
        <v>44555</v>
      </c>
      <c r="E64" s="321">
        <v>44884</v>
      </c>
      <c r="F64" s="933">
        <v>44483</v>
      </c>
      <c r="G64" s="975">
        <v>44556</v>
      </c>
      <c r="H64" s="1053" t="s">
        <v>3852</v>
      </c>
      <c r="I64" s="63" t="s">
        <v>77</v>
      </c>
      <c r="J64" s="906" t="s">
        <v>3430</v>
      </c>
      <c r="K64" s="906" t="s">
        <v>755</v>
      </c>
      <c r="L64" s="906" t="s">
        <v>36</v>
      </c>
      <c r="M64" s="906" t="s">
        <v>36</v>
      </c>
      <c r="N64" s="1080" t="s">
        <v>3781</v>
      </c>
      <c r="O64" s="1081" t="s">
        <v>77</v>
      </c>
      <c r="P64" s="1084"/>
      <c r="Q64" s="1085"/>
      <c r="R64" s="337"/>
      <c r="S64" s="337"/>
      <c r="T64" s="1068" t="s">
        <v>3587</v>
      </c>
      <c r="U64" s="1068" t="s">
        <v>3809</v>
      </c>
      <c r="V64" s="1065" t="s">
        <v>3807</v>
      </c>
      <c r="W64" s="1068" t="s">
        <v>3808</v>
      </c>
      <c r="X64" s="1077"/>
      <c r="Y64" s="1075"/>
      <c r="Z64" s="1096"/>
      <c r="AA64" s="1096"/>
      <c r="AB64" s="1092"/>
      <c r="AC64" s="1091" t="s">
        <v>3812</v>
      </c>
    </row>
    <row r="65" spans="1:29" ht="25" customHeight="1">
      <c r="A65" s="45" t="s">
        <v>119</v>
      </c>
      <c r="B65" s="71" t="s">
        <v>211</v>
      </c>
      <c r="C65" s="67" t="s">
        <v>2261</v>
      </c>
      <c r="D65" s="118">
        <v>44555</v>
      </c>
      <c r="E65" s="317">
        <v>44917</v>
      </c>
      <c r="F65" s="933">
        <v>44456</v>
      </c>
      <c r="G65" s="975">
        <v>44556</v>
      </c>
      <c r="H65" s="1053" t="s">
        <v>3852</v>
      </c>
      <c r="I65" s="63" t="s">
        <v>77</v>
      </c>
      <c r="J65" s="906" t="s">
        <v>2586</v>
      </c>
      <c r="K65" s="906" t="s">
        <v>560</v>
      </c>
      <c r="L65" s="906" t="s">
        <v>560</v>
      </c>
      <c r="M65" s="906" t="s">
        <v>560</v>
      </c>
      <c r="N65" s="1080"/>
      <c r="O65" s="1080" t="s">
        <v>3499</v>
      </c>
      <c r="P65" s="1084"/>
      <c r="Q65" s="1085"/>
      <c r="R65" s="1085"/>
      <c r="S65" s="1085"/>
      <c r="T65" s="1066" t="s">
        <v>2330</v>
      </c>
      <c r="U65" s="1068" t="s">
        <v>3910</v>
      </c>
      <c r="V65" s="1065" t="s">
        <v>3590</v>
      </c>
      <c r="W65" s="1068" t="s">
        <v>3588</v>
      </c>
      <c r="X65" s="1077"/>
      <c r="Y65" s="1075"/>
      <c r="Z65" s="1096" t="s">
        <v>1585</v>
      </c>
      <c r="AA65" s="1096"/>
      <c r="AB65" s="1092" t="s">
        <v>3879</v>
      </c>
      <c r="AC65" s="1083"/>
    </row>
    <row r="66" spans="1:29" ht="25" customHeight="1">
      <c r="A66" s="45" t="s">
        <v>121</v>
      </c>
      <c r="B66" s="71" t="s">
        <v>205</v>
      </c>
      <c r="C66" s="67" t="s">
        <v>320</v>
      </c>
      <c r="D66" s="118">
        <v>44555</v>
      </c>
      <c r="E66" s="317">
        <v>44554</v>
      </c>
      <c r="F66" s="933">
        <v>44051</v>
      </c>
      <c r="G66" s="975">
        <v>44557</v>
      </c>
      <c r="H66" s="1053" t="s">
        <v>3851</v>
      </c>
      <c r="I66" s="63" t="s">
        <v>77</v>
      </c>
      <c r="J66" s="906" t="s">
        <v>1271</v>
      </c>
      <c r="K66" s="906" t="s">
        <v>3431</v>
      </c>
      <c r="L66" s="906" t="s">
        <v>3431</v>
      </c>
      <c r="M66" s="906" t="s">
        <v>3431</v>
      </c>
      <c r="N66" s="1080"/>
      <c r="O66" s="1080" t="s">
        <v>2360</v>
      </c>
      <c r="P66" s="1084"/>
      <c r="Q66" s="1085"/>
      <c r="R66" s="1085"/>
      <c r="S66" s="1085"/>
      <c r="T66" s="1066"/>
      <c r="U66" s="1068" t="s">
        <v>3707</v>
      </c>
      <c r="V66" s="1065" t="s">
        <v>1585</v>
      </c>
      <c r="W66" s="1068" t="s">
        <v>3708</v>
      </c>
      <c r="X66" s="1077" t="s">
        <v>75</v>
      </c>
      <c r="Y66" s="1075" t="s">
        <v>3810</v>
      </c>
      <c r="Z66" s="1096" t="s">
        <v>1585</v>
      </c>
      <c r="AA66" s="1096"/>
      <c r="AB66" s="1092" t="s">
        <v>4063</v>
      </c>
      <c r="AC66" s="1083"/>
    </row>
    <row r="67" spans="1:29" ht="25" customHeight="1">
      <c r="A67" s="45" t="s">
        <v>124</v>
      </c>
      <c r="B67" s="71" t="s">
        <v>211</v>
      </c>
      <c r="C67" s="67" t="s">
        <v>321</v>
      </c>
      <c r="D67" s="118">
        <v>44555</v>
      </c>
      <c r="E67" s="321">
        <v>44475</v>
      </c>
      <c r="F67" s="933">
        <v>44470</v>
      </c>
      <c r="G67" s="1037">
        <v>44556</v>
      </c>
      <c r="H67" s="1053" t="s">
        <v>3849</v>
      </c>
      <c r="I67" s="63" t="s">
        <v>77</v>
      </c>
      <c r="J67" s="906" t="s">
        <v>2590</v>
      </c>
      <c r="K67" s="913" t="s">
        <v>36</v>
      </c>
      <c r="L67" s="913" t="s">
        <v>36</v>
      </c>
      <c r="M67" s="913" t="s">
        <v>36</v>
      </c>
      <c r="N67" s="1080"/>
      <c r="O67" s="1087" t="s">
        <v>38</v>
      </c>
      <c r="P67" s="1084"/>
      <c r="Q67" s="1085"/>
      <c r="R67" s="337"/>
      <c r="S67" s="1079"/>
      <c r="T67" s="1065"/>
      <c r="U67" s="1068" t="s">
        <v>3709</v>
      </c>
      <c r="V67" s="1068" t="s">
        <v>3814</v>
      </c>
      <c r="W67" s="1068" t="s">
        <v>3813</v>
      </c>
      <c r="X67" s="1077"/>
      <c r="Y67" s="1075"/>
      <c r="Z67" s="1096" t="s">
        <v>2330</v>
      </c>
      <c r="AA67" s="1096" t="s">
        <v>1585</v>
      </c>
      <c r="AB67" s="1092" t="s">
        <v>3911</v>
      </c>
      <c r="AC67" s="1086" t="s">
        <v>3811</v>
      </c>
    </row>
    <row r="68" spans="1:29" ht="25" customHeight="1">
      <c r="A68" s="45" t="s">
        <v>125</v>
      </c>
      <c r="B68" s="71" t="s">
        <v>152</v>
      </c>
      <c r="C68" s="67" t="s">
        <v>2906</v>
      </c>
      <c r="D68" s="118">
        <v>44555</v>
      </c>
      <c r="E68" s="321">
        <v>44545</v>
      </c>
      <c r="F68" s="933">
        <v>44484</v>
      </c>
      <c r="G68" s="975">
        <v>44555</v>
      </c>
      <c r="H68" s="1053" t="s">
        <v>3852</v>
      </c>
      <c r="I68" s="63" t="s">
        <v>77</v>
      </c>
      <c r="J68" s="906" t="s">
        <v>967</v>
      </c>
      <c r="K68" s="906" t="s">
        <v>1596</v>
      </c>
      <c r="L68" s="913" t="s">
        <v>36</v>
      </c>
      <c r="M68" s="913"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44555</v>
      </c>
      <c r="E69" s="435">
        <v>44552</v>
      </c>
      <c r="F69" s="937">
        <v>44340</v>
      </c>
      <c r="G69" s="975">
        <v>44554</v>
      </c>
      <c r="H69" s="1053" t="s">
        <v>3851</v>
      </c>
      <c r="I69" s="63" t="s">
        <v>77</v>
      </c>
      <c r="J69" s="906" t="s">
        <v>1271</v>
      </c>
      <c r="K69" s="913" t="s">
        <v>36</v>
      </c>
      <c r="L69" s="913" t="s">
        <v>36</v>
      </c>
      <c r="M69" s="913" t="s">
        <v>36</v>
      </c>
      <c r="N69" s="1082"/>
      <c r="O69" s="1081" t="s">
        <v>77</v>
      </c>
      <c r="P69" s="1084"/>
      <c r="Q69" s="1085"/>
      <c r="R69" s="1085"/>
      <c r="S69" s="1085"/>
      <c r="T69" s="1066"/>
      <c r="U69" s="1068" t="s">
        <v>3710</v>
      </c>
      <c r="V69" s="1065" t="s">
        <v>3590</v>
      </c>
      <c r="W69" s="1068" t="s">
        <v>3594</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3852</v>
      </c>
      <c r="I70" s="63" t="s">
        <v>77</v>
      </c>
      <c r="J70" s="907" t="s">
        <v>3557</v>
      </c>
      <c r="K70" s="907" t="s">
        <v>3558</v>
      </c>
      <c r="L70" s="913" t="s">
        <v>36</v>
      </c>
      <c r="M70" s="913" t="s">
        <v>36</v>
      </c>
      <c r="N70" s="1080"/>
      <c r="O70" s="1080" t="s">
        <v>3407</v>
      </c>
      <c r="P70" s="1084"/>
      <c r="Q70" s="337"/>
      <c r="R70" s="337"/>
      <c r="S70" s="1079"/>
      <c r="T70" s="1065"/>
      <c r="U70" s="1068" t="s">
        <v>4048</v>
      </c>
      <c r="V70" s="1065" t="s">
        <v>1585</v>
      </c>
      <c r="W70" s="1068" t="s">
        <v>3597</v>
      </c>
      <c r="X70" s="1077"/>
      <c r="Y70" s="1075"/>
      <c r="Z70" s="1096"/>
      <c r="AA70" s="1096"/>
      <c r="AB70" s="1092"/>
      <c r="AC70" s="1091" t="s">
        <v>3596</v>
      </c>
    </row>
    <row r="71" spans="1:29" ht="25" customHeight="1">
      <c r="A71" s="45" t="s">
        <v>129</v>
      </c>
      <c r="B71" s="71" t="s">
        <v>155</v>
      </c>
      <c r="C71" s="67" t="s">
        <v>2262</v>
      </c>
      <c r="D71" s="118">
        <v>44555</v>
      </c>
      <c r="E71" s="319">
        <v>44467</v>
      </c>
      <c r="F71" s="933">
        <v>44004</v>
      </c>
      <c r="G71" s="975">
        <v>44556</v>
      </c>
      <c r="H71" s="1053" t="s">
        <v>3849</v>
      </c>
      <c r="I71" s="63" t="s">
        <v>77</v>
      </c>
      <c r="J71" s="906" t="s">
        <v>1142</v>
      </c>
      <c r="K71" s="906" t="s">
        <v>755</v>
      </c>
      <c r="L71" s="906" t="s">
        <v>755</v>
      </c>
      <c r="M71" s="906" t="s">
        <v>755</v>
      </c>
      <c r="N71" s="1082"/>
      <c r="O71" s="1081" t="s">
        <v>77</v>
      </c>
      <c r="P71" s="1084"/>
      <c r="Q71" s="1085"/>
      <c r="R71" s="1085"/>
      <c r="S71" s="1085"/>
      <c r="T71" s="1066"/>
      <c r="U71" s="1068" t="s">
        <v>3711</v>
      </c>
      <c r="V71" s="1065" t="s">
        <v>1585</v>
      </c>
      <c r="W71" s="1068" t="s">
        <v>3712</v>
      </c>
      <c r="X71" s="1077" t="s">
        <v>77</v>
      </c>
      <c r="Y71" s="1075" t="s">
        <v>3782</v>
      </c>
      <c r="Z71" s="1096"/>
      <c r="AA71" s="1096"/>
      <c r="AB71" s="1092"/>
      <c r="AC71" s="1083"/>
    </row>
    <row r="72" spans="1:29" ht="25" customHeight="1">
      <c r="A72" s="45" t="s">
        <v>130</v>
      </c>
      <c r="B72" s="71" t="s">
        <v>193</v>
      </c>
      <c r="C72" s="67" t="s">
        <v>2855</v>
      </c>
      <c r="D72" s="118">
        <v>44555</v>
      </c>
      <c r="E72" s="321">
        <v>44496</v>
      </c>
      <c r="F72" s="933">
        <v>44106</v>
      </c>
      <c r="G72" s="1036">
        <v>44571</v>
      </c>
      <c r="H72" s="1053" t="s">
        <v>3875</v>
      </c>
      <c r="I72" s="63" t="s">
        <v>77</v>
      </c>
      <c r="J72" s="906" t="s">
        <v>3942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3783</v>
      </c>
      <c r="Z72" s="1096"/>
      <c r="AA72" s="1096"/>
      <c r="AB72" s="1092"/>
      <c r="AC72" s="1086" t="s">
        <v>3599</v>
      </c>
    </row>
    <row r="73" spans="1:29" ht="25" customHeight="1">
      <c r="A73" s="45" t="s">
        <v>131</v>
      </c>
      <c r="B73" s="71" t="s">
        <v>1312</v>
      </c>
      <c r="C73" s="67" t="s">
        <v>328</v>
      </c>
      <c r="D73" s="118">
        <v>44555</v>
      </c>
      <c r="E73" s="321">
        <v>44463</v>
      </c>
      <c r="F73" s="933">
        <v>44368</v>
      </c>
      <c r="G73" s="1037">
        <v>44556</v>
      </c>
      <c r="H73" s="1053" t="s">
        <v>3852</v>
      </c>
      <c r="I73" s="63" t="s">
        <v>77</v>
      </c>
      <c r="J73" s="906" t="s">
        <v>1414</v>
      </c>
      <c r="K73" s="913" t="s">
        <v>36</v>
      </c>
      <c r="L73" s="913" t="s">
        <v>36</v>
      </c>
      <c r="M73" s="913" t="s">
        <v>36</v>
      </c>
      <c r="N73" s="1080"/>
      <c r="O73" s="1087" t="s">
        <v>38</v>
      </c>
      <c r="P73" s="1084"/>
      <c r="Q73" s="1085"/>
      <c r="R73" s="1085"/>
      <c r="S73" s="1085"/>
      <c r="T73" s="1068" t="s">
        <v>3601</v>
      </c>
      <c r="U73" s="1068" t="s">
        <v>2337</v>
      </c>
      <c r="V73" s="1066" t="s">
        <v>2330</v>
      </c>
      <c r="W73" s="1068"/>
      <c r="X73" s="1077" t="s">
        <v>75</v>
      </c>
      <c r="Y73" s="1075" t="s">
        <v>3734</v>
      </c>
      <c r="Z73" s="1096" t="s">
        <v>2330</v>
      </c>
      <c r="AA73" s="1096"/>
      <c r="AB73" s="1092"/>
      <c r="AC73" s="1086" t="s">
        <v>3803</v>
      </c>
    </row>
    <row r="74" spans="1:29" ht="25" customHeight="1">
      <c r="A74" s="45" t="s">
        <v>132</v>
      </c>
      <c r="B74" s="71" t="s">
        <v>1315</v>
      </c>
      <c r="C74" s="67" t="s">
        <v>2264</v>
      </c>
      <c r="D74" s="118">
        <v>44555</v>
      </c>
      <c r="E74" s="321">
        <v>44476</v>
      </c>
      <c r="F74" s="933">
        <v>44362</v>
      </c>
      <c r="G74" s="1036">
        <v>44571</v>
      </c>
      <c r="H74" s="1053" t="s">
        <v>3943</v>
      </c>
      <c r="I74" s="142" t="s">
        <v>78</v>
      </c>
      <c r="J74" s="906" t="s">
        <v>1318</v>
      </c>
      <c r="K74" s="906" t="s">
        <v>2108</v>
      </c>
      <c r="L74" s="906" t="s">
        <v>2108</v>
      </c>
      <c r="M74" s="906" t="s">
        <v>36</v>
      </c>
      <c r="N74" s="1080"/>
      <c r="O74" s="1080" t="s">
        <v>3562</v>
      </c>
      <c r="P74" s="1084"/>
      <c r="Q74" s="1085"/>
      <c r="R74" s="1085"/>
      <c r="S74" s="1085"/>
      <c r="T74" s="1066"/>
      <c r="U74" s="1068" t="s">
        <v>3713</v>
      </c>
      <c r="V74" s="1065" t="s">
        <v>1585</v>
      </c>
      <c r="W74" s="1068" t="s">
        <v>3714</v>
      </c>
      <c r="X74" s="1077"/>
      <c r="Y74" s="1075"/>
      <c r="Z74" s="1096" t="s">
        <v>3820</v>
      </c>
      <c r="AA74" s="1096"/>
      <c r="AB74" s="1092" t="s">
        <v>3838</v>
      </c>
      <c r="AC74" s="1086"/>
    </row>
    <row r="75" spans="1:29" ht="25" customHeight="1">
      <c r="A75" s="45" t="s">
        <v>133</v>
      </c>
      <c r="B75" s="71" t="s">
        <v>191</v>
      </c>
      <c r="C75" s="67" t="s">
        <v>1910</v>
      </c>
      <c r="D75" s="118">
        <v>44555</v>
      </c>
      <c r="E75" s="317">
        <v>44917</v>
      </c>
      <c r="F75" s="933">
        <v>44214</v>
      </c>
      <c r="G75" s="974">
        <v>44557</v>
      </c>
      <c r="H75" s="1053" t="s">
        <v>3851</v>
      </c>
      <c r="I75" s="142" t="s">
        <v>78</v>
      </c>
      <c r="J75" s="906" t="s">
        <v>1593</v>
      </c>
      <c r="K75" s="906" t="s">
        <v>36</v>
      </c>
      <c r="L75" s="906" t="s">
        <v>36</v>
      </c>
      <c r="M75" s="906" t="s">
        <v>36</v>
      </c>
      <c r="N75" s="1080" t="s">
        <v>3565</v>
      </c>
      <c r="O75" s="1087" t="s">
        <v>38</v>
      </c>
      <c r="P75" s="1084"/>
      <c r="Q75" s="1085"/>
      <c r="R75" s="1084"/>
      <c r="S75" s="1085"/>
      <c r="T75" s="1066" t="s">
        <v>2330</v>
      </c>
      <c r="U75" s="1068" t="s">
        <v>3715</v>
      </c>
      <c r="V75" s="1065" t="s">
        <v>3590</v>
      </c>
      <c r="W75" s="1068" t="s">
        <v>3605</v>
      </c>
      <c r="X75" s="1077"/>
      <c r="Y75" s="1075"/>
      <c r="Z75" s="1096" t="s">
        <v>3912</v>
      </c>
      <c r="AA75" s="1096"/>
      <c r="AB75" s="1092" t="s">
        <v>3913</v>
      </c>
      <c r="AC75" s="1086" t="s">
        <v>3580</v>
      </c>
    </row>
    <row r="76" spans="1:29" ht="25" customHeight="1">
      <c r="A76" s="45" t="s">
        <v>134</v>
      </c>
      <c r="B76" s="71" t="s">
        <v>189</v>
      </c>
      <c r="C76" s="67" t="s">
        <v>1961</v>
      </c>
      <c r="D76" s="118">
        <v>44555</v>
      </c>
      <c r="E76" s="319">
        <v>44508</v>
      </c>
      <c r="F76" s="933">
        <v>44470</v>
      </c>
      <c r="G76" s="975">
        <v>44580</v>
      </c>
      <c r="H76" s="1053" t="s">
        <v>3852</v>
      </c>
      <c r="I76" s="63" t="s">
        <v>77</v>
      </c>
      <c r="J76" s="906" t="s">
        <v>1217</v>
      </c>
      <c r="K76" s="906" t="s">
        <v>1218</v>
      </c>
      <c r="L76" s="906" t="s">
        <v>1218</v>
      </c>
      <c r="M76" s="906" t="s">
        <v>1218</v>
      </c>
      <c r="N76" s="1080" t="s">
        <v>3014</v>
      </c>
      <c r="O76" s="1080" t="s">
        <v>3517</v>
      </c>
      <c r="P76" s="1084"/>
      <c r="Q76" s="1085"/>
      <c r="R76" s="1085"/>
      <c r="S76" s="1085"/>
      <c r="T76" s="1066" t="s">
        <v>2330</v>
      </c>
      <c r="U76" s="1068" t="s">
        <v>3914</v>
      </c>
      <c r="V76" s="1065" t="s">
        <v>3651</v>
      </c>
      <c r="W76" s="1068" t="s">
        <v>3915</v>
      </c>
      <c r="X76" s="1077" t="s">
        <v>75</v>
      </c>
      <c r="Y76" s="1075" t="s">
        <v>3736</v>
      </c>
      <c r="Z76" s="1096"/>
      <c r="AA76" s="1096"/>
      <c r="AB76" s="1092"/>
      <c r="AC76" s="1091"/>
    </row>
    <row r="77" spans="1:29" ht="25" customHeight="1">
      <c r="A77" s="45" t="s">
        <v>135</v>
      </c>
      <c r="B77" s="71" t="s">
        <v>1280</v>
      </c>
      <c r="C77" s="67" t="s">
        <v>1962</v>
      </c>
      <c r="D77" s="118">
        <v>44555</v>
      </c>
      <c r="E77" s="1043">
        <v>44911</v>
      </c>
      <c r="F77" s="933">
        <v>44368</v>
      </c>
      <c r="G77" s="975">
        <v>44578</v>
      </c>
      <c r="H77" s="1053" t="s">
        <v>3877</v>
      </c>
      <c r="I77" s="63" t="s">
        <v>77</v>
      </c>
      <c r="J77" s="906" t="s">
        <v>1318</v>
      </c>
      <c r="K77" s="906" t="s">
        <v>3435</v>
      </c>
      <c r="L77" s="906" t="s">
        <v>36</v>
      </c>
      <c r="M77" s="906" t="s">
        <v>36</v>
      </c>
      <c r="N77" s="1082"/>
      <c r="O77" s="1080" t="s">
        <v>3573</v>
      </c>
      <c r="P77" s="1084"/>
      <c r="Q77" s="1085"/>
      <c r="R77" s="1085"/>
      <c r="S77" s="1085"/>
      <c r="T77" s="1066"/>
      <c r="U77" s="1068" t="s">
        <v>3716</v>
      </c>
      <c r="V77" s="1066" t="s">
        <v>1585</v>
      </c>
      <c r="W77" s="1068" t="s">
        <v>3717</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3849</v>
      </c>
      <c r="I78" s="63" t="s">
        <v>77</v>
      </c>
      <c r="J78" s="906" t="s">
        <v>1431</v>
      </c>
      <c r="K78" s="906" t="s">
        <v>1218</v>
      </c>
      <c r="L78" s="906" t="s">
        <v>1218</v>
      </c>
      <c r="M78" s="906" t="s">
        <v>1218</v>
      </c>
      <c r="N78" s="1080"/>
      <c r="O78" s="1087" t="s">
        <v>38</v>
      </c>
      <c r="P78" s="1084"/>
      <c r="Q78" s="1085"/>
      <c r="R78" s="1085"/>
      <c r="S78" s="1085"/>
      <c r="T78" s="1066"/>
      <c r="U78" s="1068" t="s">
        <v>3718</v>
      </c>
      <c r="V78" s="1065" t="s">
        <v>3670</v>
      </c>
      <c r="W78" s="1068" t="s">
        <v>3917</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3849</v>
      </c>
      <c r="I79" s="63" t="s">
        <v>77</v>
      </c>
      <c r="J79" s="907" t="s">
        <v>967</v>
      </c>
      <c r="K79" s="906" t="s">
        <v>1499</v>
      </c>
      <c r="L79" s="906" t="s">
        <v>1499</v>
      </c>
      <c r="M79" s="906" t="s">
        <v>1499</v>
      </c>
      <c r="N79" s="1080" t="s">
        <v>2991</v>
      </c>
      <c r="O79" s="1080" t="s">
        <v>3351</v>
      </c>
      <c r="P79" s="1084"/>
      <c r="Q79" s="1085"/>
      <c r="R79" s="1085"/>
      <c r="S79" s="1085"/>
      <c r="T79" s="1066"/>
      <c r="U79" s="1068" t="s">
        <v>3707</v>
      </c>
      <c r="V79" s="1066" t="s">
        <v>1585</v>
      </c>
      <c r="W79" s="1068" t="s">
        <v>3702</v>
      </c>
      <c r="X79" s="1077"/>
      <c r="Y79" s="1075"/>
      <c r="Z79" s="1096"/>
      <c r="AA79" s="1096"/>
      <c r="AB79" s="1092"/>
      <c r="AC79" s="1086" t="s">
        <v>3880</v>
      </c>
    </row>
    <row r="80" spans="1:29" ht="25" customHeight="1">
      <c r="A80" s="45" t="s">
        <v>138</v>
      </c>
      <c r="B80" s="71" t="s">
        <v>184</v>
      </c>
      <c r="C80" s="67" t="s">
        <v>3412</v>
      </c>
      <c r="D80" s="118">
        <v>44555</v>
      </c>
      <c r="E80" s="1058">
        <v>44551</v>
      </c>
      <c r="F80" s="933">
        <v>44518</v>
      </c>
      <c r="G80" s="1036">
        <v>44565</v>
      </c>
      <c r="H80" s="1053" t="s">
        <v>3871</v>
      </c>
      <c r="I80" s="63" t="s">
        <v>77</v>
      </c>
      <c r="J80" s="906" t="s">
        <v>2600</v>
      </c>
      <c r="K80" s="906" t="s">
        <v>1700</v>
      </c>
      <c r="L80" s="906" t="s">
        <v>1700</v>
      </c>
      <c r="M80" s="906" t="s">
        <v>1700</v>
      </c>
      <c r="N80" s="1082"/>
      <c r="O80" s="1087" t="s">
        <v>38</v>
      </c>
      <c r="P80" s="1084"/>
      <c r="Q80" s="1085"/>
      <c r="R80" s="1085"/>
      <c r="S80" s="1085"/>
      <c r="T80" s="1066" t="s">
        <v>2330</v>
      </c>
      <c r="U80" s="1068" t="s">
        <v>3719</v>
      </c>
      <c r="V80" s="1066" t="s">
        <v>3606</v>
      </c>
      <c r="W80" s="1068" t="s">
        <v>3607</v>
      </c>
      <c r="X80" s="1077" t="s">
        <v>77</v>
      </c>
      <c r="Y80" s="1075" t="s">
        <v>3738</v>
      </c>
      <c r="Z80" s="1096"/>
      <c r="AA80" s="1096"/>
      <c r="AB80" s="1092"/>
      <c r="AC80" s="1091" t="s">
        <v>3737</v>
      </c>
    </row>
    <row r="81" spans="1:29" ht="25" customHeight="1">
      <c r="A81" s="45" t="s">
        <v>142</v>
      </c>
      <c r="B81" s="71" t="s">
        <v>1319</v>
      </c>
      <c r="C81" s="67" t="s">
        <v>1963</v>
      </c>
      <c r="D81" s="118">
        <v>44555</v>
      </c>
      <c r="E81" s="1056">
        <v>44504</v>
      </c>
      <c r="F81" s="933">
        <v>44348</v>
      </c>
      <c r="G81" s="1037">
        <v>44556</v>
      </c>
      <c r="H81" s="1053" t="s">
        <v>3851</v>
      </c>
      <c r="I81" s="142" t="s">
        <v>78</v>
      </c>
      <c r="J81" s="906" t="s">
        <v>1431</v>
      </c>
      <c r="K81" s="906" t="s">
        <v>3944</v>
      </c>
      <c r="L81" s="906" t="s">
        <v>3944</v>
      </c>
      <c r="M81" s="906" t="s">
        <v>1218</v>
      </c>
      <c r="N81" s="1080" t="s">
        <v>2967</v>
      </c>
      <c r="O81" s="1080" t="s">
        <v>3568</v>
      </c>
      <c r="P81" s="337"/>
      <c r="Q81" s="1085"/>
      <c r="R81" s="1085"/>
      <c r="S81" s="1085"/>
      <c r="T81" s="1066"/>
      <c r="U81" s="1068" t="s">
        <v>3720</v>
      </c>
      <c r="V81" s="1066" t="s">
        <v>3606</v>
      </c>
      <c r="W81" s="1068" t="s">
        <v>3721</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3852</v>
      </c>
      <c r="I82" s="63" t="s">
        <v>77</v>
      </c>
      <c r="J82" s="906" t="s">
        <v>1871</v>
      </c>
      <c r="K82" s="913" t="s">
        <v>36</v>
      </c>
      <c r="L82" s="913"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3784</v>
      </c>
    </row>
    <row r="83" spans="1:29" ht="25" customHeight="1">
      <c r="A83" s="45" t="s">
        <v>156</v>
      </c>
      <c r="B83" s="71" t="s">
        <v>157</v>
      </c>
      <c r="C83" s="67" t="s">
        <v>340</v>
      </c>
      <c r="D83" s="118">
        <v>44555</v>
      </c>
      <c r="E83" s="321">
        <v>44533</v>
      </c>
      <c r="F83" s="933">
        <v>44229</v>
      </c>
      <c r="G83" s="1036">
        <v>44564</v>
      </c>
      <c r="H83" s="1053" t="s">
        <v>3946</v>
      </c>
      <c r="I83" s="63" t="s">
        <v>77</v>
      </c>
      <c r="J83" s="906" t="s">
        <v>3945</v>
      </c>
      <c r="K83" s="906" t="s">
        <v>3264</v>
      </c>
      <c r="L83" s="906" t="s">
        <v>36</v>
      </c>
      <c r="M83" s="906" t="s">
        <v>36</v>
      </c>
      <c r="N83" s="1080"/>
      <c r="O83" s="1080" t="s">
        <v>3918</v>
      </c>
      <c r="P83" s="337"/>
      <c r="Q83" s="1085"/>
      <c r="R83" s="337"/>
      <c r="S83" s="1079"/>
      <c r="T83" s="1066" t="s">
        <v>2330</v>
      </c>
      <c r="U83" s="1068" t="s">
        <v>3578</v>
      </c>
      <c r="V83" s="1066" t="s">
        <v>1906</v>
      </c>
      <c r="W83" s="1068" t="s">
        <v>3785</v>
      </c>
      <c r="X83" s="1077" t="s">
        <v>77</v>
      </c>
      <c r="Y83" s="1075" t="s">
        <v>3786</v>
      </c>
      <c r="Z83" s="1096"/>
      <c r="AA83" s="1096"/>
      <c r="AB83" s="1092"/>
      <c r="AC83" s="1086" t="s">
        <v>3919</v>
      </c>
    </row>
    <row r="84" spans="1:29" ht="25" customHeight="1">
      <c r="A84" s="45" t="s">
        <v>168</v>
      </c>
      <c r="B84" s="71" t="s">
        <v>155</v>
      </c>
      <c r="C84" s="67" t="s">
        <v>2358</v>
      </c>
      <c r="D84" s="118">
        <v>44555</v>
      </c>
      <c r="E84" s="321">
        <v>44469</v>
      </c>
      <c r="F84" s="933">
        <v>44409</v>
      </c>
      <c r="G84" s="1037">
        <v>44556</v>
      </c>
      <c r="H84" s="1053" t="s">
        <v>3852</v>
      </c>
      <c r="I84" s="63" t="s">
        <v>77</v>
      </c>
      <c r="J84" s="906" t="s">
        <v>1431</v>
      </c>
      <c r="K84" s="913" t="s">
        <v>36</v>
      </c>
      <c r="L84" s="913" t="s">
        <v>36</v>
      </c>
      <c r="M84" s="906" t="s">
        <v>36</v>
      </c>
      <c r="N84" s="1080"/>
      <c r="O84" s="1081" t="s">
        <v>77</v>
      </c>
      <c r="P84" s="1084"/>
      <c r="Q84" s="1085"/>
      <c r="R84" s="1085"/>
      <c r="S84" s="1085"/>
      <c r="T84" s="1066"/>
      <c r="U84" s="1068" t="s">
        <v>3920</v>
      </c>
      <c r="V84" s="1066" t="s">
        <v>1585</v>
      </c>
      <c r="W84" s="1068" t="s">
        <v>3612</v>
      </c>
      <c r="X84" s="1077"/>
      <c r="Y84" s="1075"/>
      <c r="Z84" s="1096" t="s">
        <v>1585</v>
      </c>
      <c r="AA84" s="1096"/>
      <c r="AB84" s="1092" t="s">
        <v>3921</v>
      </c>
      <c r="AC84" s="1083"/>
    </row>
    <row r="85" spans="1:29" ht="25" customHeight="1">
      <c r="A85" s="45" t="s">
        <v>170</v>
      </c>
      <c r="B85" s="71" t="s">
        <v>166</v>
      </c>
      <c r="C85" s="67" t="s">
        <v>1505</v>
      </c>
      <c r="D85" s="118">
        <v>44555</v>
      </c>
      <c r="E85" s="321">
        <v>44546</v>
      </c>
      <c r="F85" s="930">
        <v>44508</v>
      </c>
      <c r="G85" s="1037">
        <v>44605</v>
      </c>
      <c r="H85" s="1053" t="s">
        <v>3849</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3947</v>
      </c>
      <c r="X85" s="1077" t="s">
        <v>1585</v>
      </c>
      <c r="Y85" s="1075" t="s">
        <v>3613</v>
      </c>
      <c r="Z85" s="1096"/>
      <c r="AA85" s="1096"/>
      <c r="AB85" s="1092"/>
      <c r="AC85" s="1090"/>
    </row>
    <row r="86" spans="1:29" ht="25" customHeight="1">
      <c r="A86" s="45" t="s">
        <v>171</v>
      </c>
      <c r="B86" s="71" t="s">
        <v>152</v>
      </c>
      <c r="C86" s="67" t="s">
        <v>343</v>
      </c>
      <c r="D86" s="118">
        <v>44555</v>
      </c>
      <c r="E86" s="321">
        <v>44531</v>
      </c>
      <c r="F86" s="933">
        <v>44328</v>
      </c>
      <c r="G86" s="975"/>
      <c r="H86" s="1053" t="s">
        <v>3852</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3787</v>
      </c>
    </row>
    <row r="88" spans="1:29" ht="25" customHeight="1">
      <c r="A88" s="45" t="s">
        <v>174</v>
      </c>
      <c r="B88" s="71" t="s">
        <v>155</v>
      </c>
      <c r="C88" s="67" t="s">
        <v>2856</v>
      </c>
      <c r="D88" s="118">
        <v>44555</v>
      </c>
      <c r="E88" s="321">
        <v>44544</v>
      </c>
      <c r="F88" s="933">
        <v>44333</v>
      </c>
      <c r="G88" s="974"/>
      <c r="H88" s="1053" t="s">
        <v>3922</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3788</v>
      </c>
      <c r="X88" s="1077"/>
      <c r="Y88" s="1075"/>
      <c r="Z88" s="1096"/>
      <c r="AA88" s="1096"/>
      <c r="AB88" s="1092"/>
      <c r="AC88" s="1083" t="s">
        <v>3789</v>
      </c>
    </row>
    <row r="89" spans="1:29" ht="25" customHeight="1">
      <c r="A89" s="45" t="s">
        <v>178</v>
      </c>
      <c r="B89" s="71" t="s">
        <v>155</v>
      </c>
      <c r="C89" s="67" t="s">
        <v>346</v>
      </c>
      <c r="D89" s="118">
        <v>44555</v>
      </c>
      <c r="E89" s="321">
        <v>44529</v>
      </c>
      <c r="F89" s="930">
        <v>43969</v>
      </c>
      <c r="G89" s="974">
        <v>44556</v>
      </c>
      <c r="H89" s="1053" t="s">
        <v>3852</v>
      </c>
      <c r="I89" s="63" t="s">
        <v>77</v>
      </c>
      <c r="J89" s="906" t="s">
        <v>1632</v>
      </c>
      <c r="K89" s="906" t="s">
        <v>1632</v>
      </c>
      <c r="L89" s="906" t="s">
        <v>1632</v>
      </c>
      <c r="M89" s="906" t="s">
        <v>1632</v>
      </c>
      <c r="N89" s="1082"/>
      <c r="O89" s="1081" t="s">
        <v>77</v>
      </c>
      <c r="P89" s="1084"/>
      <c r="Q89" s="1085"/>
      <c r="R89" s="1085"/>
      <c r="S89" s="1085"/>
      <c r="T89" s="1066"/>
      <c r="U89" s="1068" t="s">
        <v>3923</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96</vt:i4>
      </vt:variant>
    </vt:vector>
  </HeadingPairs>
  <TitlesOfParts>
    <vt:vector size="96" baseType="lpstr">
      <vt:lpstr>0205</vt:lpstr>
      <vt:lpstr>通常開館時間・SNS</vt:lpstr>
      <vt:lpstr>緊急事態宣言等</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2022-02-06T09:57:33Z</dcterms:modified>
  <cp:category/>
</cp:coreProperties>
</file>