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C70035E-D64F-0342-9134-D3DD1514F526}" xr6:coauthVersionLast="47" xr6:coauthVersionMax="47" xr10:uidLastSave="{00000000-0000-0000-0000-000000000000}"/>
  <bookViews>
    <workbookView xWindow="1020" yWindow="500" windowWidth="26300" windowHeight="13900" xr2:uid="{00000000-000D-0000-FFFF-FFFF00000000}"/>
  </bookViews>
  <sheets>
    <sheet name="1211" sheetId="89" r:id="rId1"/>
    <sheet name="通常開館時間・SNS" sheetId="52" r:id="rId2"/>
    <sheet name="1204" sheetId="88" r:id="rId3"/>
    <sheet name="1127" sheetId="87" r:id="rId4"/>
    <sheet name="1120" sheetId="86" r:id="rId5"/>
    <sheet name="1113" sheetId="85" r:id="rId6"/>
    <sheet name="1106" sheetId="84" r:id="rId7"/>
    <sheet name="1030" sheetId="83" r:id="rId8"/>
    <sheet name="1023" sheetId="82" r:id="rId9"/>
    <sheet name="1016" sheetId="81" r:id="rId10"/>
    <sheet name="1009" sheetId="80" r:id="rId11"/>
    <sheet name="1002" sheetId="79" r:id="rId12"/>
    <sheet name="緊急事態宣言等" sheetId="71" r:id="rId13"/>
    <sheet name="0925" sheetId="78" r:id="rId14"/>
    <sheet name="0918" sheetId="77" r:id="rId15"/>
    <sheet name="0911" sheetId="76" r:id="rId16"/>
    <sheet name="0904" sheetId="75" r:id="rId17"/>
    <sheet name="0828" sheetId="74" r:id="rId18"/>
    <sheet name="0821" sheetId="73" r:id="rId19"/>
    <sheet name="0814" sheetId="72" r:id="rId20"/>
    <sheet name="0807" sheetId="70" r:id="rId21"/>
    <sheet name="0731" sheetId="69" r:id="rId22"/>
    <sheet name="0724" sheetId="68" r:id="rId23"/>
    <sheet name="0717" sheetId="67" r:id="rId24"/>
    <sheet name="0710" sheetId="66" r:id="rId25"/>
    <sheet name="0703" sheetId="65" r:id="rId26"/>
    <sheet name="0626" sheetId="64" r:id="rId27"/>
    <sheet name="0619" sheetId="63" r:id="rId28"/>
    <sheet name="0612" sheetId="62" r:id="rId29"/>
    <sheet name="0605" sheetId="61" r:id="rId30"/>
    <sheet name="0529" sheetId="60" r:id="rId31"/>
    <sheet name="0522" sheetId="59" r:id="rId32"/>
    <sheet name="0515" sheetId="58" r:id="rId33"/>
    <sheet name="0508" sheetId="57" r:id="rId34"/>
    <sheet name="0501" sheetId="56" r:id="rId35"/>
    <sheet name="0424" sheetId="55" r:id="rId36"/>
    <sheet name="0417" sheetId="54" r:id="rId37"/>
    <sheet name="0410" sheetId="53" r:id="rId38"/>
    <sheet name="0403" sheetId="51" r:id="rId39"/>
    <sheet name="休館期間" sheetId="14" r:id="rId40"/>
    <sheet name="0327" sheetId="50" r:id="rId41"/>
    <sheet name="0320" sheetId="49" r:id="rId42"/>
    <sheet name="0313" sheetId="48" r:id="rId43"/>
    <sheet name="0306" sheetId="47" r:id="rId44"/>
    <sheet name="0227" sheetId="46" r:id="rId45"/>
    <sheet name="0220" sheetId="45" r:id="rId46"/>
    <sheet name="0213" sheetId="44" r:id="rId47"/>
    <sheet name="0206" sheetId="43" r:id="rId48"/>
    <sheet name="0130" sheetId="42" r:id="rId49"/>
    <sheet name="0123" sheetId="41" r:id="rId50"/>
    <sheet name="0116" sheetId="40" r:id="rId51"/>
    <sheet name="0109" sheetId="39" r:id="rId52"/>
    <sheet name="20210102" sheetId="38" r:id="rId53"/>
    <sheet name="1226" sheetId="37" r:id="rId54"/>
    <sheet name="1219" sheetId="36" r:id="rId55"/>
    <sheet name="1212" sheetId="35" r:id="rId56"/>
    <sheet name="1205" sheetId="34" r:id="rId57"/>
    <sheet name="1128" sheetId="33" r:id="rId58"/>
    <sheet name="1121" sheetId="32" r:id="rId59"/>
    <sheet name="1114" sheetId="31" r:id="rId60"/>
    <sheet name="1107" sheetId="30" r:id="rId61"/>
    <sheet name="1031" sheetId="29" r:id="rId62"/>
    <sheet name="1024" sheetId="28" r:id="rId63"/>
    <sheet name="1017" sheetId="27" r:id="rId64"/>
    <sheet name="1010" sheetId="26" r:id="rId65"/>
    <sheet name="1003" sheetId="25" r:id="rId66"/>
    <sheet name="0926" sheetId="24" r:id="rId67"/>
    <sheet name="0919" sheetId="23" r:id="rId68"/>
    <sheet name="0912" sheetId="22" r:id="rId69"/>
    <sheet name="0905" sheetId="21" r:id="rId70"/>
    <sheet name="0829" sheetId="20" r:id="rId71"/>
    <sheet name="0822" sheetId="19" r:id="rId72"/>
    <sheet name="0815" sheetId="18" r:id="rId73"/>
    <sheet name="0808" sheetId="17" r:id="rId74"/>
    <sheet name="0801" sheetId="16" r:id="rId75"/>
    <sheet name="0725" sheetId="15" r:id="rId76"/>
    <sheet name="0718" sheetId="12" r:id="rId77"/>
    <sheet name="0711" sheetId="11" r:id="rId78"/>
    <sheet name="0704" sheetId="10" r:id="rId79"/>
    <sheet name="0627" sheetId="9" r:id="rId80"/>
    <sheet name="0620" sheetId="8" r:id="rId81"/>
    <sheet name="0613" sheetId="7" r:id="rId82"/>
    <sheet name="0606" sheetId="6" r:id="rId83"/>
    <sheet name="0530" sheetId="5" r:id="rId84"/>
    <sheet name="0523" sheetId="4" r:id="rId85"/>
    <sheet name="0516" sheetId="3" r:id="rId86"/>
    <sheet name="0509" sheetId="2" r:id="rId87"/>
    <sheet name="20200503" sheetId="1" r:id="rId88"/>
  </sheets>
  <definedNames>
    <definedName name="_xlnm._FilterDatabase" localSheetId="51" hidden="1">'0109'!$A$3:$AV$89</definedName>
    <definedName name="_xlnm._FilterDatabase" localSheetId="50" hidden="1">'0116'!$A$3:$AV$89</definedName>
    <definedName name="_xlnm._FilterDatabase" localSheetId="49" hidden="1">'0123'!$A$3:$AY$89</definedName>
    <definedName name="_xlnm._FilterDatabase" localSheetId="48" hidden="1">'0130'!$A$3:$AY$89</definedName>
    <definedName name="_xlnm._FilterDatabase" localSheetId="47" hidden="1">'0206'!$A$3:$AY$89</definedName>
    <definedName name="_xlnm._FilterDatabase" localSheetId="46" hidden="1">'0213'!$A$3:$AY$89</definedName>
    <definedName name="_xlnm._FilterDatabase" localSheetId="45" hidden="1">'0220'!$A$3:$AY$89</definedName>
    <definedName name="_xlnm._FilterDatabase" localSheetId="44" hidden="1">'0227'!$A$3:$AY$89</definedName>
    <definedName name="_xlnm._FilterDatabase" localSheetId="43" hidden="1">'0306'!$A$3:$AY$89</definedName>
    <definedName name="_xlnm._FilterDatabase" localSheetId="42" hidden="1">'0313'!$A$3:$AY$89</definedName>
    <definedName name="_xlnm._FilterDatabase" localSheetId="41" hidden="1">'0320'!$A$3:$X$89</definedName>
    <definedName name="_xlnm._FilterDatabase" localSheetId="40" hidden="1">'0327'!$A$3:$X$89</definedName>
    <definedName name="_xlnm._FilterDatabase" localSheetId="38" hidden="1">'0403'!$A$3:$X$89</definedName>
    <definedName name="_xlnm._FilterDatabase" localSheetId="37" hidden="1">'0410'!$A$3:$X$89</definedName>
    <definedName name="_xlnm._FilterDatabase" localSheetId="36" hidden="1">'0417'!$A$3:$X$89</definedName>
    <definedName name="_xlnm._FilterDatabase" localSheetId="35" hidden="1">'0424'!$A$3:$X$89</definedName>
    <definedName name="_xlnm._FilterDatabase" localSheetId="34" hidden="1">'0501'!$A$3:$X$89</definedName>
    <definedName name="_xlnm._FilterDatabase" localSheetId="33" hidden="1">'0508'!$A$3:$X$89</definedName>
    <definedName name="_xlnm._FilterDatabase" localSheetId="86" hidden="1">'0509'!$A$3:$AG$89</definedName>
    <definedName name="_xlnm._FilterDatabase" localSheetId="32" hidden="1">'0515'!$A$3:$X$89</definedName>
    <definedName name="_xlnm._FilterDatabase" localSheetId="85" hidden="1">'0516'!$A$3:$AX$89</definedName>
    <definedName name="_xlnm._FilterDatabase" localSheetId="31" hidden="1">'0522'!$A$3:$X$89</definedName>
    <definedName name="_xlnm._FilterDatabase" localSheetId="84" hidden="1">'0523'!$A$3:$BJ$89</definedName>
    <definedName name="_xlnm._FilterDatabase" localSheetId="30" hidden="1">'0529'!$A$3:$X$89</definedName>
    <definedName name="_xlnm._FilterDatabase" localSheetId="83" hidden="1">'0530'!$A$3:$BK$89</definedName>
    <definedName name="_xlnm._FilterDatabase" localSheetId="29" hidden="1">'0605'!$A$3:$X$89</definedName>
    <definedName name="_xlnm._FilterDatabase" localSheetId="82" hidden="1">'0606'!$A$3:$BK$89</definedName>
    <definedName name="_xlnm._FilterDatabase" localSheetId="28" hidden="1">'0612'!$A$3:$X$89</definedName>
    <definedName name="_xlnm._FilterDatabase" localSheetId="81" hidden="1">'0613'!$A$3:$BK$89</definedName>
    <definedName name="_xlnm._FilterDatabase" localSheetId="27" hidden="1">'0619'!$A$3:$X$89</definedName>
    <definedName name="_xlnm._FilterDatabase" localSheetId="80" hidden="1">'0620'!$A$3:$BM$89</definedName>
    <definedName name="_xlnm._FilterDatabase" localSheetId="26" hidden="1">'0626'!$A$3:$X$89</definedName>
    <definedName name="_xlnm._FilterDatabase" localSheetId="79" hidden="1">'0627'!$A$3:$BO$89</definedName>
    <definedName name="_xlnm._FilterDatabase" localSheetId="25" hidden="1">'0703'!$A$3:$X$89</definedName>
    <definedName name="_xlnm._FilterDatabase" localSheetId="78" hidden="1">'0704'!$A$3:$AQ$89</definedName>
    <definedName name="_xlnm._FilterDatabase" localSheetId="24" hidden="1">'0710'!$A$3:$X$89</definedName>
    <definedName name="_xlnm._FilterDatabase" localSheetId="77" hidden="1">'0711'!$A$3:$AQ$89</definedName>
    <definedName name="_xlnm._FilterDatabase" localSheetId="23" hidden="1">'0717'!$A$3:$X$89</definedName>
    <definedName name="_xlnm._FilterDatabase" localSheetId="76" hidden="1">'0718'!$A$3:$AQ$89</definedName>
    <definedName name="_xlnm._FilterDatabase" localSheetId="22" hidden="1">'0724'!$A$3:$X$89</definedName>
    <definedName name="_xlnm._FilterDatabase" localSheetId="75" hidden="1">'0725'!$A$3:$AQ$89</definedName>
    <definedName name="_xlnm._FilterDatabase" localSheetId="21" hidden="1">'0731'!$A$3:$X$89</definedName>
    <definedName name="_xlnm._FilterDatabase" localSheetId="74" hidden="1">'0801'!$A$3:$AQ$89</definedName>
    <definedName name="_xlnm._FilterDatabase" localSheetId="20" hidden="1">'0807'!$A$3:$Y$89</definedName>
    <definedName name="_xlnm._FilterDatabase" localSheetId="73" hidden="1">'0808'!$A$3:$AQ$89</definedName>
    <definedName name="_xlnm._FilterDatabase" localSheetId="19" hidden="1">'0814'!$A$3:$Y$89</definedName>
    <definedName name="_xlnm._FilterDatabase" localSheetId="72" hidden="1">'0815'!$A$3:$AV$89</definedName>
    <definedName name="_xlnm._FilterDatabase" localSheetId="18" hidden="1">'0821'!$A$3:$Y$89</definedName>
    <definedName name="_xlnm._FilterDatabase" localSheetId="71" hidden="1">'0822'!$A$3:$AV$89</definedName>
    <definedName name="_xlnm._FilterDatabase" localSheetId="17" hidden="1">'0828'!$A$3:$Y$89</definedName>
    <definedName name="_xlnm._FilterDatabase" localSheetId="70" hidden="1">'0829'!$A$3:$AV$89</definedName>
    <definedName name="_xlnm._FilterDatabase" localSheetId="16" hidden="1">'0904'!$A$3:$Y$89</definedName>
    <definedName name="_xlnm._FilterDatabase" localSheetId="69" hidden="1">'0905'!$A$3:$AV$89</definedName>
    <definedName name="_xlnm._FilterDatabase" localSheetId="15" hidden="1">'0911'!$A$3:$Y$89</definedName>
    <definedName name="_xlnm._FilterDatabase" localSheetId="68" hidden="1">'0912'!$A$3:$AV$89</definedName>
    <definedName name="_xlnm._FilterDatabase" localSheetId="14" hidden="1">'0918'!$A$3:$Y$89</definedName>
    <definedName name="_xlnm._FilterDatabase" localSheetId="67" hidden="1">'0919'!$A$3:$AV$89</definedName>
    <definedName name="_xlnm._FilterDatabase" localSheetId="13" hidden="1">'0925'!$A$3:$Y$89</definedName>
    <definedName name="_xlnm._FilterDatabase" localSheetId="66" hidden="1">'0926'!$A$3:$AV$89</definedName>
    <definedName name="_xlnm._FilterDatabase" localSheetId="11" hidden="1">'1002'!$A$3:$X$89</definedName>
    <definedName name="_xlnm._FilterDatabase" localSheetId="65" hidden="1">'1003'!$A$3:$AV$89</definedName>
    <definedName name="_xlnm._FilterDatabase" localSheetId="10" hidden="1">'1009'!$A$3:$X$89</definedName>
    <definedName name="_xlnm._FilterDatabase" localSheetId="64" hidden="1">'1010'!$A$3:$AV$89</definedName>
    <definedName name="_xlnm._FilterDatabase" localSheetId="9" hidden="1">'1016'!$A$3:$X$89</definedName>
    <definedName name="_xlnm._FilterDatabase" localSheetId="63" hidden="1">'1017'!$A$3:$AV$89</definedName>
    <definedName name="_xlnm._FilterDatabase" localSheetId="8" hidden="1">'1023'!$A$3:$X$89</definedName>
    <definedName name="_xlnm._FilterDatabase" localSheetId="62" hidden="1">'1024'!$A$3:$AV$89</definedName>
    <definedName name="_xlnm._FilterDatabase" localSheetId="7" hidden="1">'1030'!$A$3:$X$89</definedName>
    <definedName name="_xlnm._FilterDatabase" localSheetId="61" hidden="1">'1031'!$A$3:$AV$89</definedName>
    <definedName name="_xlnm._FilterDatabase" localSheetId="6" hidden="1">'1106'!$A$3:$X$89</definedName>
    <definedName name="_xlnm._FilterDatabase" localSheetId="60" hidden="1">'1107'!$A$3:$AV$89</definedName>
    <definedName name="_xlnm._FilterDatabase" localSheetId="5" hidden="1">'1113'!$A$3:$X$89</definedName>
    <definedName name="_xlnm._FilterDatabase" localSheetId="59" hidden="1">'1114'!$A$3:$AV$89</definedName>
    <definedName name="_xlnm._FilterDatabase" localSheetId="4" hidden="1">'1120'!$A$3:$Z$89</definedName>
    <definedName name="_xlnm._FilterDatabase" localSheetId="58" hidden="1">'1121'!$A$3:$AV$89</definedName>
    <definedName name="_xlnm._FilterDatabase" localSheetId="3" hidden="1">'1127'!$A$3:$AB$89</definedName>
    <definedName name="_xlnm._FilterDatabase" localSheetId="57" hidden="1">'1128'!$A$3:$AV$89</definedName>
    <definedName name="_xlnm._FilterDatabase" localSheetId="2" hidden="1">'1204'!$A$3:$AC$89</definedName>
    <definedName name="_xlnm._FilterDatabase" localSheetId="56" hidden="1">'1205'!$A$3:$AV$89</definedName>
    <definedName name="_xlnm._FilterDatabase" localSheetId="0" hidden="1">'1211'!$A$3:$AC$89</definedName>
    <definedName name="_xlnm._FilterDatabase" localSheetId="55" hidden="1">'1212'!$A$3:$AV$89</definedName>
    <definedName name="_xlnm._FilterDatabase" localSheetId="54" hidden="1">'1219'!$A$3:$AV$89</definedName>
    <definedName name="_xlnm._FilterDatabase" localSheetId="53" hidden="1">'1226'!$A$3:$AV$89</definedName>
    <definedName name="_xlnm._FilterDatabase" localSheetId="87" hidden="1">'20200503'!$A$3:$AF$89</definedName>
    <definedName name="_xlnm._FilterDatabase" localSheetId="52" hidden="1">'20210102'!$A$3:$AV$89</definedName>
    <definedName name="_xlnm._FilterDatabase" localSheetId="39" hidden="1">休館期間!$A$4:$OQ$4</definedName>
    <definedName name="_xlnm._FilterDatabase" localSheetId="1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<sst xmlns="http://schemas.openxmlformats.org/spreadsheetml/2006/main" count="149058" uniqueCount="3912">
  <si>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</si>
  <si>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</si>
  <si>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</si>
  <si>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</si>
  <si>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</si>
  <si>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</si>
  <si>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</si>
  <si>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</si>
  <si>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</si>
  <si>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</si>
  <si>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</si>
  <si>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</si>
  <si>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</si>
  <si>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</si>
  <si>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</si>
  <si>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</si>
  <si>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</si>
  <si>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</si>
  <si>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</si>
  <si>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</si>
  <si>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</si>
  <si>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</si>
  <si>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</si>
  <si>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</si>
  <si>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</si>
  <si>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</si>
  <si>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</si>
  <si>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</si>
  <si>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</si>
  <si>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</si>
  <si>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</si>
  <si>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</si>
  <si>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</si>
  <si>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</si>
  <si>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</si>
  <si>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</si>
  <si>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</si>
  <si>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</si>
  <si>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</si>
  <si>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</si>
  <si>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</si>
  <si>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</si>
  <si>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</si>
  <si>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</si>
  <si>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</si>
  <si>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</si>
  <si>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</si>
  <si>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</si>
  <si>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</si>
  <si>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</si>
  <si>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</si>
  <si>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</si>
  <si>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</si>
  <si>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</si>
  <si>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</si>
  <si>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</si>
  <si>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</si>
  <si>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</si>
  <si>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</si>
  <si>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</si>
  <si>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</si>
  <si>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</si>
  <si>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</si>
  <si>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</si>
  <si>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</si>
  <si>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</si>
  <si>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</si>
  <si>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</si>
  <si>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</si>
  <si>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</si>
  <si>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</si>
  <si>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</si>
  <si>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</si>
  <si>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</si>
  <si>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</si>
  <si>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</si>
  <si>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</si>
  <si>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</si>
  <si>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</si>
  <si>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</si>
  <si>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</si>
  <si>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</si>
  <si>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</si>
  <si>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</si>
  <si>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</si>
  <si>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</si>
  <si>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</si>
  <si>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</si>
  <si>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</si>
  <si>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</si>
  <si>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</si>
  <si>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</si>
  <si>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</si>
  <si>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</si>
  <si>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</si>
  <si>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</si>
  <si>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</si>
  <si>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</si>
  <si>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</si>
  <si>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</si>
  <si>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</si>
  <si>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</si>
  <si>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</si>
  <si>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</si>
  <si>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</si>
  <si>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</si>
  <si>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</si>
  <si>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</si>
  <si>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</si>
  <si>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</si>
  <si>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</si>
  <si>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</si>
  <si>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</si>
  <si>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</si>
  <si>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</si>
  <si>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</si>
  <si>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</si>
  <si>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</si>
  <si>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</si>
  <si>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</si>
  <si>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</si>
  <si>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</si>
  <si>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</si>
  <si>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</si>
  <si>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</si>
  <si>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</si>
  <si>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</si>
  <si>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</si>
  <si>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</si>
  <si>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</si>
  <si>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</si>
  <si>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</si>
  <si>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</si>
  <si>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</si>
  <si>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</si>
  <si>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</si>
  <si>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</si>
  <si>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</si>
  <si>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</si>
  <si>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</si>
  <si>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</si>
  <si>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</si>
  <si>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</si>
  <si>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</si>
  <si>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</si>
  <si>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</si>
  <si>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</si>
  <si>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</si>
  <si>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</si>
  <si>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</si>
  <si>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</si>
  <si>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</si>
  <si>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</si>
  <si>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</si>
  <si>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</si>
  <si>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</si>
  <si>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</si>
  <si>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</si>
  <si>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</si>
  <si>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</si>
  <si>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</si>
  <si>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</si>
  <si>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</si>
  <si>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</si>
  <si>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</si>
  <si>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</si>
  <si>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</si>
  <si>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</si>
  <si>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</si>
  <si>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</si>
  <si>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</si>
  <si>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</si>
  <si>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</si>
  <si>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</si>
  <si>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</si>
  <si>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</si>
  <si>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</si>
  <si>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</si>
  <si>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</si>
  <si>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</si>
  <si>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</si>
  <si>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</si>
  <si>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</si>
  <si>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</si>
  <si>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</si>
  <si>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</si>
  <si>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</si>
  <si>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</si>
  <si>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</si>
  <si>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</si>
  <si>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</si>
  <si>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</si>
  <si>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</si>
  <si>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</si>
  <si>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</si>
  <si>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</si>
  <si>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</si>
  <si>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</si>
  <si>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</si>
  <si>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</si>
  <si>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</si>
  <si>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</si>
  <si>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</si>
  <si>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</si>
  <si>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</si>
  <si>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</si>
  <si>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</si>
  <si>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</si>
  <si>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</si>
  <si>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</si>
  <si>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</si>
  <si>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</si>
  <si>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</si>
  <si>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</si>
  <si>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</si>
  <si>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</si>
  <si>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</si>
  <si>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</si>
  <si>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</si>
  <si>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</si>
  <si>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</si>
  <si>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</si>
  <si>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</si>
  <si>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</si>
  <si>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</si>
  <si>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</si>
  <si>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</si>
  <si>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</si>
  <si>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</si>
  <si>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</si>
  <si>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</si>
  <si>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</si>
  <si>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</si>
  <si>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</si>
  <si>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</si>
  <si>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</si>
  <si>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</si>
  <si>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</si>
  <si>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</si>
  <si>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</si>
  <si>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</si>
  <si>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</si>
  <si>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</si>
  <si>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</si>
  <si>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</si>
  <si>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</si>
  <si>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</si>
  <si>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</si>
  <si>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</si>
  <si>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</si>
  <si>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</si>
  <si>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</si>
  <si>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</si>
  <si>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</si>
  <si>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</si>
  <si>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</si>
  <si>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</si>
  <si>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</si>
  <si>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</si>
  <si>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</si>
  <si>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</si>
  <si>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</si>
  <si>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</si>
  <si>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</si>
  <si>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</si>
  <si>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</si>
  <si>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</si>
  <si>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</si>
  <si>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</si>
  <si>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</si>
  <si>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</si>
  <si>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</si>
  <si>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</si>
  <si>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</si>
  <si>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</si>
  <si>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</si>
  <si>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</si>
  <si>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</si>
  <si>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</si>
  <si>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</si>
  <si>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</si>
  <si>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</si>
  <si>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</si>
  <si>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</si>
  <si>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</si>
  <si>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</si>
  <si>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</si>
  <si>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</si>
  <si>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</si>
  <si>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</si>
  <si>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</si>
  <si>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</si>
  <si>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</si>
  <si>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</si>
  <si>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</si>
  <si>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</si>
  <si>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</si>
  <si>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</si>
  <si>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</si>
  <si>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</si>
  <si>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</si>
  <si>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</si>
  <si>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</si>
  <si>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</si>
  <si>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</si>
  <si>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</si>
  <si>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</si>
  <si>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</si>
  <si>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</si>
  <si>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</si>
  <si>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</si>
  <si>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</si>
  <si>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</si>
  <si>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</si>
  <si>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</si>
  <si>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</si>
  <si>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</si>
  <si>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</si>
  <si>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</si>
  <si>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</si>
  <si>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</si>
  <si>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</si>
  <si>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</si>
  <si>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</si>
  <si>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</si>
  <si>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</si>
  <si>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</si>
  <si>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</si>
  <si>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</si>
  <si>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</si>
  <si>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</si>
  <si>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</si>
  <si>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</si>
  <si>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</si>
  <si>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</si>
  <si>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</si>
  <si>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</si>
  <si>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</si>
  <si>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</si>
  <si>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</si>
  <si>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</si>
  <si>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</si>
  <si>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</si>
  <si>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</si>
  <si>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</si>
  <si>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</si>
  <si>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</si>
  <si>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</si>
  <si>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</si>
  <si>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</si>
  <si>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</si>
  <si>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</si>
  <si>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</si>
  <si>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</si>
  <si>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</si>
  <si>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</si>
  <si>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</si>
  <si>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</si>
  <si>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</si>
  <si>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</si>
  <si>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</si>
  <si>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</si>
  <si>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</si>
  <si>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</si>
  <si>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</si>
  <si>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</si>
  <si>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</si>
  <si>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</si>
  <si>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</si>
  <si>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</si>
  <si>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</si>
  <si>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</si>
  <si>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</si>
  <si>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</si>
  <si>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</si>
  <si>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</si>
  <si>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</si>
  <si>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</si>
  <si>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</si>
  <si>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</si>
  <si>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</si>
  <si>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</si>
  <si>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</si>
  <si>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</si>
  <si>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</si>
  <si>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</si>
  <si>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</si>
  <si>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</si>
  <si>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</si>
  <si>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</si>
  <si>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</si>
  <si>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</si>
  <si>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</si>
  <si>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</si>
  <si>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</si>
  <si>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</si>
  <si>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</si>
  <si>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</si>
  <si>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</si>
  <si>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</si>
  <si>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</si>
  <si>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</si>
  <si>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</si>
  <si>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</si>
  <si>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</si>
  <si>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</si>
  <si>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</si>
  <si>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</si>
  <si>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</si>
  <si>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</si>
  <si>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</si>
  <si>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</si>
  <si>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</si>
  <si>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</si>
  <si>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</si>
  <si>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</si>
  <si>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</si>
  <si>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</si>
  <si>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</si>
  <si>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</si>
  <si>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</si>
  <si>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</si>
  <si>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</si>
  <si>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</si>
  <si>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</si>
  <si>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</si>
  <si>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</si>
  <si>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</si>
  <si>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</si>
  <si>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</si>
  <si>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</si>
  <si>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</si>
  <si>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</si>
  <si>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</si>
  <si>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</si>
  <si>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</si>
  <si>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</si>
  <si>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</si>
  <si>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</si>
  <si>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</si>
  <si>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</si>
  <si>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</si>
  <si>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</si>
  <si>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</si>
  <si>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</si>
  <si>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</si>
  <si>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</si>
  <si>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</si>
  <si>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</si>
  <si>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</si>
  <si>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</si>
  <si>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</si>
  <si>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</si>
  <si>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</si>
  <si>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</si>
  <si>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</si>
  <si>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</si>
  <si>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</si>
  <si>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</si>
  <si>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</si>
  <si>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</si>
  <si>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</si>
  <si>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</si>
  <si>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</si>
  <si>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</si>
  <si>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</si>
  <si>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</si>
  <si>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</si>
  <si>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</si>
  <si>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</si>
  <si>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</si>
  <si>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</si>
  <si>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</si>
  <si>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</si>
  <si>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</si>
  <si>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</si>
  <si>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</si>
  <si>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</si>
  <si>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</si>
  <si>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</si>
  <si>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</si>
  <si>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</si>
  <si>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</si>
  <si>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</si>
  <si>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</si>
  <si>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</si>
  <si>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</si>
  <si>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</si>
  <si>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</si>
  <si>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</si>
  <si>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</si>
  <si>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</si>
  <si>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</si>
  <si>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</si>
  <si>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</si>
  <si>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</si>
  <si>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</si>
  <si>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</si>
  <si>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</si>
  <si>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</si>
  <si>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</si>
  <si>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</si>
  <si>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</si>
  <si>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</si>
  <si>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</si>
  <si>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</si>
  <si>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</si>
  <si>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</si>
  <si>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</si>
  <si>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</si>
  <si>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</si>
  <si>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</si>
  <si>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</si>
  <si>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</si>
  <si>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</si>
  <si>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</si>
  <si>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</si>
  <si>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</si>
  <si>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</si>
  <si>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</si>
  <si>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</si>
  <si>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</si>
  <si>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</si>
  <si>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</si>
  <si>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</si>
  <si>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</si>
  <si>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</si>
  <si>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</si>
  <si>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</si>
  <si>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</si>
  <si>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</si>
  <si>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</si>
  <si>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</si>
  <si>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</si>
  <si>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</si>
  <si>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</si>
  <si>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</si>
  <si>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</si>
  <si>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</si>
  <si>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</si>
  <si>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</si>
  <si>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</si>
  <si>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</si>
  <si>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</si>
  <si>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</si>
  <si>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</si>
  <si>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</si>
  <si>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</si>
  <si>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</si>
  <si>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</si>
  <si>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</si>
  <si>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</si>
  <si>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</si>
  <si>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</si>
  <si>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</si>
  <si>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</si>
  <si>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</si>
  <si>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</si>
  <si>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</si>
  <si>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</si>
  <si>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</si>
  <si>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</si>
  <si>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</si>
  <si>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</si>
  <si>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</si>
  <si>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</si>
  <si>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</si>
  <si>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</si>
  <si>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</si>
  <si>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</si>
  <si>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</si>
  <si>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</si>
  <si>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</si>
  <si>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</si>
  <si>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</si>
  <si>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</si>
  <si>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</si>
  <si>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</si>
  <si>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</si>
  <si>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</si>
  <si>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</si>
  <si>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</si>
  <si>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</si>
  <si>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</si>
  <si>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</si>
  <si>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</si>
  <si>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</si>
  <si>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</si>
  <si>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</si>
  <si>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</si>
  <si>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</si>
  <si>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</si>
  <si>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</si>
  <si>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</si>
  <si>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</si>
  <si>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</si>
  <si>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</si>
  <si>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</si>
  <si>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</si>
  <si>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</si>
  <si>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</si>
  <si>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</si>
  <si>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</si>
  <si>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</si>
  <si>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</si>
  <si>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</si>
  <si>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</si>
  <si>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</si>
  <si>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</si>
  <si>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</si>
  <si>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</si>
  <si>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</si>
  <si>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</si>
  <si>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</si>
  <si>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</si>
  <si>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</si>
  <si>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</si>
  <si>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</si>
  <si>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</si>
  <si>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</si>
  <si>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</si>
  <si>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</si>
  <si>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</si>
  <si>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</si>
  <si>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</si>
  <si>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</si>
  <si>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</si>
  <si>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</si>
  <si>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</si>
  <si>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</si>
  <si>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</si>
  <si>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</si>
  <si>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</si>
  <si>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</si>
  <si>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</si>
  <si>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</si>
  <si>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</si>
  <si>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</si>
  <si>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</si>
  <si>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</si>
  <si>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</si>
  <si>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</si>
  <si>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</si>
  <si>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</si>
  <si>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</si>
  <si>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</si>
  <si>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</si>
  <si>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</si>
  <si>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</si>
  <si>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</si>
  <si>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</si>
  <si>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</si>
  <si>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</si>
  <si>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</si>
  <si>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</si>
  <si>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</si>
  <si>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</si>
  <si>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</si>
  <si>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</si>
  <si>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</si>
  <si>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</si>
  <si>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</si>
  <si>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</si>
  <si>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</si>
  <si>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</si>
  <si>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</si>
  <si>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</si>
  <si>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</si>
  <si>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</si>
  <si>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</si>
  <si>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</si>
  <si>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</si>
  <si>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</si>
  <si>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</si>
  <si>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</si>
  <si>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</si>
  <si>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</si>
  <si>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</si>
  <si>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</si>
  <si>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</si>
  <si>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</si>
  <si>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</si>
  <si>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</si>
  <si>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</si>
  <si>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</si>
  <si>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</si>
  <si>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</si>
  <si>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</si>
  <si>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</si>
  <si>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</si>
  <si>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</si>
  <si>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</si>
  <si>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</si>
  <si>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</si>
  <si>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</si>
  <si>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</si>
  <si>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</si>
  <si>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</si>
  <si>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</si>
  <si>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</si>
  <si>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</si>
  <si>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</si>
  <si>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</si>
  <si>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</si>
  <si>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</si>
  <si>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</si>
  <si>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</si>
  <si>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</si>
  <si>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</si>
  <si>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</si>
  <si>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</si>
  <si>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</si>
  <si>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</si>
  <si>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</si>
  <si>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</si>
  <si>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</si>
  <si>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</si>
  <si>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</si>
  <si>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</si>
  <si>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</si>
  <si>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</si>
  <si>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</si>
  <si>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</si>
  <si>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</si>
  <si>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</si>
  <si>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</si>
  <si>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</si>
  <si>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</si>
  <si>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</si>
  <si>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</si>
  <si>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</si>
  <si>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</si>
  <si>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</si>
  <si>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</si>
  <si>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</si>
  <si>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</si>
  <si>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</si>
  <si>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</si>
  <si>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</si>
  <si>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</si>
  <si>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</si>
  <si>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</si>
  <si>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</si>
  <si>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</si>
  <si>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</si>
  <si>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</si>
  <si>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</si>
  <si>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</si>
  <si>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</si>
  <si>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</si>
  <si>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</si>
  <si>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</si>
  <si>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</si>
  <si>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</si>
  <si>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</si>
  <si>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</si>
  <si>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</si>
  <si>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</si>
  <si>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</si>
  <si>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</si>
  <si>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</si>
  <si>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</si>
  <si>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</si>
  <si>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</si>
  <si>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</si>
  <si>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</si>
  <si>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</si>
  <si>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</si>
  <si>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</si>
  <si>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</si>
  <si>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</si>
  <si>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</si>
  <si>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</si>
  <si>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</si>
  <si>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</si>
  <si>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</si>
  <si>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</si>
  <si>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</si>
  <si>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</si>
  <si>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</si>
  <si>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</si>
  <si>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</si>
  <si>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</si>
  <si>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</si>
  <si>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</si>
  <si>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</si>
  <si>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</si>
  <si>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</si>
  <si>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</si>
  <si>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</si>
  <si>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</si>
  <si>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</si>
  <si>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</si>
  <si>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</si>
  <si>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</si>
  <si>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</si>
  <si>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</si>
  <si>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</si>
  <si>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</si>
  <si>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</si>
  <si>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</si>
  <si>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</si>
  <si>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</si>
  <si>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</si>
  <si>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</si>
  <si>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</si>
  <si>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</si>
  <si>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</si>
  <si>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</si>
  <si>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</si>
  <si>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</si>
  <si>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</si>
  <si>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</si>
  <si>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</si>
  <si>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</si>
  <si>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</si>
  <si>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</si>
  <si>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</si>
  <si>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</si>
  <si>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</si>
  <si>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</si>
  <si>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</si>
  <si>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</si>
  <si>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</si>
  <si>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</si>
  <si>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</si>
  <si>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</si>
  <si>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</si>
  <si>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</si>
  <si>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</si>
  <si>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</si>
  <si>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</si>
  <si>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</si>
  <si>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</si>
  <si>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</si>
  <si>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</si>
  <si>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</si>
  <si>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</si>
  <si>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</si>
  <si>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</si>
  <si>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</si>
  <si>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</si>
  <si>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</si>
  <si>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</si>
  <si>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</si>
  <si>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</si>
  <si>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</si>
  <si>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</si>
  <si>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</si>
  <si>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</si>
  <si>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</si>
  <si>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</si>
  <si>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</si>
  <si>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</si>
  <si>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</si>
  <si>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</si>
  <si>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</si>
  <si>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</si>
  <si>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</si>
  <si>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</si>
  <si>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</si>
  <si>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</si>
  <si>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</si>
  <si>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</si>
  <si>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</si>
  <si>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</si>
  <si>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</si>
  <si>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</si>
  <si>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</si>
  <si>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</si>
  <si>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</si>
  <si>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</si>
  <si>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</si>
  <si>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</si>
  <si>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</si>
  <si>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</si>
  <si>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</si>
  <si>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</si>
  <si>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</si>
  <si>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</si>
  <si>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</si>
  <si>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</si>
  <si>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</si>
  <si>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</si>
  <si>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</si>
  <si>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</si>
  <si>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</si>
  <si>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</si>
  <si>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</si>
  <si>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</si>
  <si>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</si>
  <si>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</si>
  <si>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</si>
  <si>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</si>
  <si>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</si>
  <si>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</si>
  <si>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</si>
  <si>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</si>
  <si>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</si>
  <si>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</si>
  <si>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</si>
  <si>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</si>
  <si>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</si>
  <si>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</si>
  <si>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</si>
  <si>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</si>
  <si>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</si>
  <si>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</si>
  <si>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</si>
  <si>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</si>
  <si>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</si>
  <si>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</si>
  <si>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</si>
  <si>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</si>
  <si>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</si>
  <si>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</si>
  <si>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</si>
  <si>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</si>
  <si>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</si>
  <si>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</si>
  <si>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</si>
  <si>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</si>
  <si>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</si>
  <si>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</si>
  <si>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</si>
  <si>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</si>
  <si>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</si>
  <si>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</si>
  <si>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</si>
  <si>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</si>
  <si>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</si>
  <si>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</si>
  <si>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</si>
  <si>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</si>
  <si>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</si>
  <si>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</si>
  <si>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</si>
  <si>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</si>
  <si>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</si>
  <si>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</si>
  <si>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</si>
  <si>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</si>
  <si>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</si>
  <si>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</si>
  <si>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</si>
  <si>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</si>
  <si>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</si>
  <si>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</si>
  <si>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</si>
  <si>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</si>
  <si>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</si>
  <si>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</si>
  <si>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</si>
  <si>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</si>
  <si>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</si>
  <si>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</si>
  <si>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</si>
  <si>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</si>
  <si>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</si>
  <si>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</si>
  <si>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</si>
  <si>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</si>
  <si>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</si>
  <si>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</si>
  <si>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</si>
  <si>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</si>
  <si>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</si>
  <si>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</si>
  <si>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</si>
  <si>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</si>
  <si>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</si>
  <si>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</si>
  <si>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</si>
  <si>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</si>
  <si>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</si>
  <si>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</si>
  <si>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</si>
  <si>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</si>
  <si>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</si>
  <si>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</si>
  <si>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</si>
  <si>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</si>
  <si>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</si>
  <si>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</si>
  <si>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</si>
  <si>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</si>
  <si>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</si>
  <si>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</si>
  <si>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</si>
  <si>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</si>
  <si>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</si>
  <si>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</si>
  <si>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</si>
  <si>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</si>
  <si>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</si>
  <si>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</si>
  <si>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</si>
  <si>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</si>
  <si>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</si>
  <si>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</si>
  <si>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</si>
  <si>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</si>
  <si>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</si>
  <si>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</si>
  <si>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</si>
  <si>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</si>
  <si>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</si>
  <si>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</si>
  <si>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</si>
  <si>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</si>
  <si>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</si>
  <si>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</si>
  <si>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</si>
  <si>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</si>
  <si>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</si>
  <si>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</si>
  <si>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</si>
  <si>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</si>
  <si>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</si>
  <si>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</si>
  <si>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</si>
  <si>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</si>
  <si>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</si>
  <si>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</si>
  <si>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</si>
  <si>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</si>
  <si>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</si>
  <si>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</si>
  <si>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</si>
  <si>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</si>
  <si>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</si>
  <si>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</si>
  <si>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</si>
  <si>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</si>
  <si>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</si>
  <si>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</si>
  <si>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</si>
  <si>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</si>
  <si>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</si>
  <si>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</si>
  <si>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</si>
  <si>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</si>
  <si>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</si>
  <si>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</si>
  <si>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</si>
  <si>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</si>
  <si>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</si>
  <si>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</si>
  <si>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</si>
  <si>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</si>
  <si>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</si>
  <si>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</si>
  <si>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</si>
  <si>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</si>
  <si>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</si>
  <si>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</si>
  <si>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</si>
  <si>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</si>
  <si>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</si>
  <si>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</si>
  <si>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</si>
  <si>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</si>
  <si>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</si>
  <si>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</si>
  <si>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</si>
  <si>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</si>
  <si>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</si>
  <si>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</si>
  <si>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</si>
  <si>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</si>
  <si>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</si>
  <si>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</si>
  <si>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</si>
  <si>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</si>
  <si>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</si>
  <si>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</si>
  <si>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</si>
  <si>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</si>
  <si>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</si>
  <si>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</si>
  <si>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</si>
  <si>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</si>
  <si>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</si>
  <si>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</si>
  <si>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</si>
  <si>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</si>
  <si>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</si>
  <si>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</si>
  <si>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</si>
  <si>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</si>
  <si>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</si>
  <si>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</si>
  <si>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</si>
  <si>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</si>
  <si>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</si>
  <si>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</si>
  <si>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</si>
  <si>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</si>
  <si>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</si>
  <si>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</si>
  <si>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</si>
  <si>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</si>
  <si>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</si>
  <si>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</si>
  <si>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</si>
  <si>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</si>
  <si>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</si>
  <si>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</si>
  <si>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</si>
  <si>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</si>
  <si>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</si>
  <si>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</si>
  <si>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</si>
  <si>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</si>
  <si>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</si>
  <si>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</si>
  <si>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</si>
  <si>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</si>
  <si>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</si>
  <si>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</si>
  <si>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</si>
  <si>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</si>
  <si>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</si>
  <si>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</si>
  <si>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</si>
  <si>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</si>
  <si>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</si>
  <si>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</si>
  <si>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</si>
  <si>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</si>
  <si>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</si>
  <si>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</si>
  <si>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</si>
  <si>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</si>
  <si>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</si>
  <si>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</si>
  <si>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</si>
  <si>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</si>
  <si>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</si>
  <si>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</si>
  <si>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</si>
  <si>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</si>
  <si>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</si>
  <si>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</si>
  <si>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</si>
  <si>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</si>
  <si>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</si>
  <si>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</si>
  <si>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</si>
  <si>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</si>
  <si>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</si>
  <si>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</si>
  <si>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</si>
  <si>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</si>
  <si>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</si>
  <si>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</si>
  <si>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</si>
  <si>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</si>
  <si>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</si>
  <si>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</si>
  <si>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</si>
  <si>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</si>
  <si>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</si>
  <si>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</si>
  <si>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</si>
  <si>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</si>
  <si>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</si>
  <si>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</si>
  <si>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</si>
  <si>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</si>
  <si>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</si>
  <si>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</si>
  <si>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</si>
  <si>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</si>
  <si>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</si>
  <si>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</si>
  <si>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</si>
  <si>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</si>
  <si>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</si>
  <si>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</si>
  <si>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</si>
  <si>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</si>
  <si>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</si>
  <si>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</si>
  <si>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</si>
  <si>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</si>
  <si>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</si>
  <si>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</si>
  <si>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</si>
  <si>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</si>
  <si>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</si>
  <si>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</si>
  <si>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</si>
  <si>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</si>
  <si>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</si>
  <si>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</si>
  <si>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</si>
  <si>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</si>
  <si>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</si>
  <si>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</si>
  <si>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</si>
  <si>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</si>
  <si>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</si>
  <si>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</si>
  <si>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</si>
  <si>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</si>
  <si>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</si>
  <si>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</si>
  <si>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</si>
  <si>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</si>
  <si>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</si>
  <si>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</si>
  <si>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</si>
  <si>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</si>
  <si>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</si>
  <si>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</si>
  <si>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</si>
  <si>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</si>
  <si>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</si>
  <si>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</si>
  <si>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</si>
  <si>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</si>
  <si>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</si>
  <si>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</si>
  <si>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</si>
  <si>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</si>
  <si>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</si>
  <si>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</si>
  <si>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</si>
  <si>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</si>
  <si>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</si>
  <si>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</si>
  <si>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</si>
  <si>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</si>
  <si>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</si>
  <si>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</si>
  <si>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</si>
  <si>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</si>
  <si>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</si>
  <si>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</si>
  <si>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</si>
  <si>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</si>
  <si>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</si>
  <si>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</si>
  <si>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</si>
  <si>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</si>
  <si>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</si>
  <si>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</si>
  <si>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</si>
  <si>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</si>
  <si>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</si>
  <si>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</si>
  <si>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</si>
  <si>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</si>
  <si>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</si>
  <si>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</si>
  <si>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</si>
  <si>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</si>
  <si>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</si>
  <si>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</si>
  <si>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</si>
  <si>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</si>
  <si>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</si>
  <si>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</si>
  <si>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</si>
  <si>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</si>
  <si>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</si>
  <si>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</si>
  <si>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</si>
  <si>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</si>
  <si>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</si>
  <si>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</si>
  <si>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</si>
  <si>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</si>
  <si>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</si>
  <si>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</si>
  <si>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</si>
  <si>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</si>
  <si>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</si>
  <si>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</si>
  <si>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</si>
  <si>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</si>
  <si>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</si>
  <si>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</si>
  <si>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</si>
  <si>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</si>
  <si>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</si>
  <si>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</si>
  <si>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</si>
  <si>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</si>
  <si>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</si>
  <si>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</si>
  <si>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</si>
  <si>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</si>
  <si>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</si>
  <si>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</si>
  <si>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</si>
  <si>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</si>
  <si>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</si>
  <si>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</si>
  <si>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</si>
  <si>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</si>
  <si>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</si>
  <si>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</si>
  <si>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</si>
  <si>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</si>
  <si>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</si>
  <si>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</si>
  <si>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</si>
  <si>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</si>
  <si>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</si>
  <si>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</si>
  <si>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</si>
  <si>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</si>
  <si>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</si>
  <si>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</si>
  <si>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</si>
  <si>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</si>
  <si>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</si>
  <si>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</si>
  <si>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</si>
  <si>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</si>
  <si>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</si>
  <si>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</si>
  <si>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</si>
  <si>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</si>
  <si>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</si>
  <si>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</si>
  <si>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</si>
  <si>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</si>
  <si>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</si>
  <si>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</si>
  <si>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</si>
  <si>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</si>
  <si>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</si>
  <si>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</si>
  <si>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</si>
  <si>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</si>
  <si>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</si>
  <si>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</si>
  <si>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</si>
  <si>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</si>
  <si>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</si>
  <si>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</si>
  <si>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</si>
  <si>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</si>
  <si>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</si>
  <si>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</si>
  <si>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</si>
  <si>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</si>
  <si>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</si>
  <si>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</si>
  <si>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</si>
  <si>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</si>
  <si>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</si>
  <si>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</si>
  <si>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</si>
  <si>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</si>
  <si>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</si>
  <si>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</si>
  <si>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</si>
  <si>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</si>
  <si>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</si>
  <si>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</si>
  <si>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</si>
  <si>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</si>
  <si>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</si>
  <si>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</si>
  <si>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</si>
  <si>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</si>
  <si>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</si>
  <si>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</si>
  <si>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</si>
  <si>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</si>
  <si>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</si>
  <si>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</si>
  <si>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</si>
  <si>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</si>
  <si>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</si>
  <si>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</si>
  <si>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</si>
  <si>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</si>
  <si>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</si>
  <si>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</si>
  <si>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</si>
  <si>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</si>
  <si>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</si>
  <si>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</si>
  <si>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</si>
  <si>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</si>
  <si>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</si>
  <si>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</si>
  <si>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</si>
  <si>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</si>
  <si>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</si>
  <si>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</si>
  <si>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</si>
  <si>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</si>
  <si>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</si>
  <si>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</si>
  <si>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</si>
  <si>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</si>
  <si>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</si>
  <si>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</si>
  <si>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</si>
  <si>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</si>
  <si>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</si>
  <si>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</si>
  <si>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</si>
  <si>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</si>
  <si>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</si>
  <si>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</si>
  <si>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</si>
  <si>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</si>
  <si>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</si>
  <si>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</si>
  <si>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</si>
  <si>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</si>
  <si>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</si>
  <si>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</si>
  <si>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</si>
  <si>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</si>
  <si>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</si>
  <si>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</si>
  <si>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</si>
  <si>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</si>
  <si>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</si>
  <si>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</si>
  <si>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</si>
  <si>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</si>
  <si>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</si>
  <si>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</si>
  <si>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</si>
  <si>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</si>
  <si>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</si>
  <si>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</si>
  <si>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</si>
  <si>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</si>
  <si>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</si>
  <si>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</si>
  <si>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</si>
  <si>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</si>
  <si>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</si>
  <si>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</si>
  <si>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</si>
  <si>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</si>
  <si>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</si>
  <si>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</si>
  <si>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</si>
  <si>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</si>
  <si>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</si>
  <si>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</si>
  <si>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</si>
  <si>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</si>
  <si>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</si>
  <si>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</si>
  <si>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</si>
  <si>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</si>
  <si>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</si>
  <si>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</si>
  <si>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</si>
  <si>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</si>
  <si>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</si>
  <si>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</si>
  <si>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</si>
  <si>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</si>
  <si>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</si>
  <si>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</si>
  <si>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</si>
  <si>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</si>
  <si>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</si>
  <si>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</si>
  <si>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</si>
  <si>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</si>
  <si>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</si>
  <si>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</si>
  <si>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</si>
  <si>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</si>
  <si>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</si>
  <si>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</si>
  <si>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</si>
  <si>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</si>
  <si>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</si>
  <si>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</si>
  <si>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</si>
  <si>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</si>
  <si>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</si>
  <si>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</si>
  <si>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</si>
  <si>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</si>
  <si>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</si>
  <si>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</si>
  <si>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</si>
  <si>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</si>
  <si>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</si>
  <si>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</si>
  <si>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</si>
  <si>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</si>
  <si>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</si>
  <si>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</si>
  <si>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</si>
  <si>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</si>
  <si>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</si>
  <si>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</si>
  <si>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</si>
  <si>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</si>
  <si>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</si>
  <si>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</si>
  <si>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</si>
  <si>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</si>
  <si>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</si>
  <si>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</si>
  <si>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</si>
  <si>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</si>
  <si>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</si>
  <si>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</si>
  <si>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</si>
  <si>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</si>
  <si>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</si>
  <si>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</si>
  <si>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</si>
  <si>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</si>
  <si>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</si>
  <si>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</si>
  <si>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</si>
  <si>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</si>
  <si>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</si>
  <si>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</si>
  <si>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</si>
  <si>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</si>
  <si>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</si>
  <si>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</si>
  <si>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</si>
  <si>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</si>
  <si>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</si>
  <si>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</si>
  <si>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</si>
  <si>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</si>
  <si>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</si>
  <si>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</si>
  <si>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</si>
  <si>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</si>
  <si>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</si>
  <si>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</si>
  <si>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</si>
  <si>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</si>
  <si>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</si>
  <si>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</si>
  <si>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</si>
  <si>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</si>
  <si>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</si>
  <si>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</si>
  <si>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</si>
  <si>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</si>
  <si>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</si>
  <si>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</si>
  <si>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</si>
  <si>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</si>
  <si>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</si>
  <si>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</si>
  <si>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</si>
  <si>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</si>
  <si>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</si>
  <si>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</si>
  <si>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</si>
  <si>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</si>
  <si>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</si>
  <si>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</si>
  <si>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</si>
  <si>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</si>
  <si>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</si>
  <si>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</si>
  <si>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</si>
  <si>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</si>
  <si>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</si>
  <si>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</si>
  <si>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</si>
  <si>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</si>
  <si>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</si>
  <si>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</si>
  <si>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</si>
  <si>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</si>
  <si>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</si>
  <si>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</si>
  <si>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</si>
  <si>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</si>
  <si>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</si>
  <si>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</si>
  <si>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</si>
  <si>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</si>
  <si>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</si>
  <si>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</si>
  <si>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</si>
  <si>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</si>
  <si>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</si>
  <si>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</si>
  <si>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</si>
  <si>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</si>
  <si>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</si>
  <si>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</si>
  <si>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</si>
  <si>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</si>
  <si>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</si>
  <si>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</si>
  <si>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</si>
  <si>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</si>
  <si>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</si>
  <si>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</si>
  <si>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</si>
  <si>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</si>
  <si>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</si>
  <si>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</si>
  <si>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</si>
  <si>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</si>
  <si>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</si>
  <si>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</si>
  <si>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</si>
  <si>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</si>
  <si>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</si>
  <si>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</si>
  <si>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</si>
  <si>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</si>
  <si>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</si>
  <si>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</si>
  <si>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</si>
  <si>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</si>
  <si>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</si>
  <si>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</si>
  <si>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</si>
  <si>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</si>
  <si>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</si>
  <si>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</si>
  <si>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</si>
  <si>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</si>
  <si>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</si>
  <si>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</si>
  <si>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</si>
  <si>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</si>
  <si>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</si>
  <si>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</si>
  <si>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</si>
  <si>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</si>
  <si>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</si>
  <si>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</si>
  <si>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</si>
  <si>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</si>
  <si>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</si>
  <si>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</si>
  <si>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</si>
  <si>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</si>
  <si>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</si>
  <si>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</si>
  <si>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</si>
  <si>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</si>
  <si>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</si>
  <si>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</si>
  <si>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</si>
  <si>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</si>
  <si>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</si>
  <si>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</si>
  <si>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</si>
  <si>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</si>
  <si>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</si>
  <si>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</si>
  <si>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</si>
  <si>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</si>
  <si>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</si>
  <si>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</si>
  <si>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</si>
  <si>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</si>
  <si>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</si>
  <si>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</si>
  <si>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</si>
  <si>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</si>
  <si>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</si>
  <si>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</si>
  <si>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</si>
  <si>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</si>
  <si>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</si>
  <si>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</si>
  <si>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</si>
  <si>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</si>
  <si>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</si>
  <si>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</si>
  <si>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</si>
  <si>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</si>
  <si>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</si>
  <si>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</si>
  <si>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</si>
  <si>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</si>
  <si>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</si>
  <si>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</si>
  <si>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</si>
  <si>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</si>
  <si>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</si>
  <si>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</si>
  <si>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</si>
  <si>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</si>
  <si>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</si>
  <si>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</si>
  <si>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</si>
  <si>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</si>
  <si>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</si>
  <si>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</si>
  <si>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</si>
  <si>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</si>
  <si>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</si>
  <si>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</si>
  <si>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</si>
  <si>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</si>
  <si>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</si>
  <si>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</si>
  <si>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</si>
  <si>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</si>
  <si>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</si>
  <si>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</si>
  <si>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</si>
  <si>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</si>
  <si>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</si>
  <si>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</si>
  <si>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</si>
  <si>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</si>
  <si>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</si>
  <si>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</si>
  <si>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</si>
  <si>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</si>
  <si>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</si>
  <si>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</si>
  <si>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</si>
  <si>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</si>
  <si>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</si>
  <si>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</si>
  <si>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</si>
  <si>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</si>
  <si>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</si>
  <si>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</si>
  <si>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</si>
  <si>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</si>
  <si>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</si>
  <si>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</si>
  <si>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</si>
  <si>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</si>
  <si>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</si>
  <si>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</si>
  <si>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</si>
  <si>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</si>
  <si>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</si>
  <si>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</si>
  <si>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</si>
  <si>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</si>
  <si>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</si>
  <si>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</si>
  <si>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</si>
  <si>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</si>
  <si>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</si>
  <si>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</si>
  <si>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</si>
  <si>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</si>
  <si>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</si>
  <si>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</si>
  <si>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</si>
  <si>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</si>
  <si>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</si>
  <si>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</si>
  <si>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</si>
  <si>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</si>
  <si>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</si>
  <si>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</si>
  <si>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</si>
  <si>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</si>
  <si>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</si>
  <si>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</si>
  <si>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</si>
  <si>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</si>
  <si>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</si>
  <si>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</si>
  <si>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</si>
  <si>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</si>
  <si>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</si>
  <si>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</si>
  <si>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</si>
  <si>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</si>
  <si>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</si>
  <si>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</si>
  <si>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</si>
  <si>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</si>
  <si>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</si>
  <si>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</si>
  <si>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</si>
  <si>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</si>
  <si>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</si>
  <si>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</si>
  <si>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</si>
  <si>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</si>
  <si>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</si>
  <si>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</si>
  <si>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</si>
  <si>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</si>
  <si>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</si>
  <si>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</si>
  <si>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</si>
  <si>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</si>
  <si>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</si>
  <si>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</si>
  <si>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</si>
  <si>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</si>
  <si>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</si>
  <si>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</si>
  <si>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</si>
  <si>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</si>
  <si>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</si>
  <si>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</si>
  <si>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</si>
  <si>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</si>
  <si>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</si>
  <si>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</si>
  <si>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</si>
  <si>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</si>
  <si>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</si>
  <si>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</si>
  <si>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</si>
  <si>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</si>
  <si>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</si>
  <si>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</si>
  <si>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</si>
  <si>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</si>
  <si>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</si>
  <si>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</si>
  <si>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</si>
  <si>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</si>
  <si>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</si>
  <si>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</si>
  <si>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</si>
  <si>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</si>
  <si>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</si>
  <si>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</si>
  <si>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</si>
  <si>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</si>
  <si>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</si>
  <si>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</si>
  <si>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</si>
  <si>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</si>
  <si>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</si>
  <si>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</si>
  <si>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</si>
  <si>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</si>
  <si>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</si>
  <si>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</si>
  <si>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</si>
  <si>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</si>
  <si>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</si>
  <si>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</si>
  <si>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</si>
  <si>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</si>
  <si>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</si>
  <si>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</si>
  <si>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</si>
  <si>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</si>
  <si>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</si>
  <si>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</si>
  <si>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</si>
  <si>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</si>
  <si>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</si>
  <si>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</si>
  <si>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</si>
  <si>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</si>
  <si>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</si>
  <si>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</si>
  <si>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</si>
  <si>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</si>
  <si>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</si>
  <si>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</si>
  <si>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</si>
  <si>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</si>
  <si>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</si>
  <si>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</si>
  <si>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</si>
  <si>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</si>
  <si>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</si>
  <si>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</si>
  <si>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</si>
  <si>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</si>
  <si>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</si>
  <si>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</si>
  <si>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</si>
  <si>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</si>
  <si>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</si>
  <si>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</si>
  <si>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</si>
  <si>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</si>
  <si>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</si>
  <si>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</si>
  <si>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</si>
  <si>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</si>
  <si>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</si>
  <si>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</si>
  <si>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</si>
  <si>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</si>
  <si>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</si>
  <si>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</si>
  <si>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</si>
  <si>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</si>
  <si>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</si>
  <si>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</si>
  <si>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</si>
  <si>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</si>
  <si>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</si>
  <si>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</si>
  <si>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</si>
  <si>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</si>
  <si>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</si>
  <si>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</si>
  <si>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</si>
  <si>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</si>
  <si>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</si>
  <si>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</si>
  <si>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</si>
  <si>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</si>
  <si>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</si>
  <si>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</si>
  <si>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</si>
  <si>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</si>
  <si>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</si>
  <si>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</si>
  <si>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</si>
  <si>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</si>
  <si>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</si>
  <si>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</si>
  <si>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</si>
  <si>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</si>
  <si>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</si>
  <si>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</si>
  <si>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</si>
  <si>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</si>
  <si>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</si>
  <si>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</si>
  <si>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</si>
  <si>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</si>
  <si>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</si>
  <si>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</si>
  <si>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</si>
  <si>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</si>
  <si>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</si>
  <si>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</si>
  <si>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</si>
  <si>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</si>
  <si>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</si>
  <si>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</si>
  <si>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</si>
  <si>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</si>
  <si>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</si>
  <si>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</si>
  <si>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</si>
  <si>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</si>
  <si>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</si>
  <si>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</si>
  <si>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</si>
  <si>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</si>
  <si>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</si>
  <si>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</si>
  <si>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</si>
  <si>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</si>
  <si>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</si>
  <si>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</si>
  <si>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</si>
  <si>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</si>
  <si>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</si>
  <si>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</si>
  <si>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</si>
  <si>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</si>
  <si>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</si>
  <si>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</si>
  <si>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</si>
  <si>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</si>
  <si>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</si>
  <si>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</si>
  <si>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</si>
  <si>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</si>
  <si>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</si>
  <si>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</si>
  <si>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</si>
  <si>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</si>
  <si>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</si>
  <si>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</si>
  <si>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</si>
  <si>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</si>
  <si>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</si>
  <si>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</si>
  <si>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</si>
  <si>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</si>
  <si>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</si>
  <si>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</si>
  <si>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</si>
  <si>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</si>
  <si>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</si>
  <si>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</si>
  <si>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</si>
  <si>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</si>
  <si>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</si>
  <si>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</si>
  <si>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</si>
  <si>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</si>
  <si>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</si>
  <si>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</si>
  <si>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</si>
  <si>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</si>
  <si>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</si>
  <si>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</si>
  <si>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</si>
  <si>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</si>
  <si>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</si>
  <si>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</si>
  <si>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</si>
  <si>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</si>
  <si>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</si>
  <si>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</si>
  <si>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</si>
  <si>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</si>
  <si>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</si>
  <si>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</si>
  <si>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</si>
  <si>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</si>
  <si>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</si>
  <si>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</si>
  <si>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</si>
  <si>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</si>
  <si>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</si>
  <si>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</si>
  <si>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</si>
  <si>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</si>
  <si>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</si>
  <si>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</si>
  <si>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</si>
  <si>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</si>
  <si>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</si>
  <si>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</si>
  <si>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</si>
  <si>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</si>
  <si>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</si>
  <si>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</si>
  <si>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</si>
  <si>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</si>
  <si>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</si>
  <si>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</si>
  <si>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</si>
  <si>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</si>
  <si>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</si>
  <si>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</si>
  <si>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</si>
  <si>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</si>
  <si>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</si>
  <si>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</si>
  <si>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</si>
  <si>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</si>
  <si>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</si>
  <si>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</si>
  <si>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</si>
  <si>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</si>
  <si>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</si>
  <si>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</si>
  <si>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</si>
  <si>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</si>
  <si>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</si>
  <si>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</si>
  <si>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</si>
  <si>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</si>
  <si>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</si>
  <si>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</si>
  <si>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</si>
  <si>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</si>
  <si>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</si>
  <si>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</si>
  <si>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</si>
  <si>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</si>
  <si>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</si>
  <si>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</si>
  <si>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</si>
  <si>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</si>
  <si>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</si>
  <si>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</si>
  <si>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</si>
  <si>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</si>
  <si>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</si>
  <si>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</si>
  <si>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</si>
  <si>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</si>
  <si>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</si>
  <si>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</si>
  <si>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</si>
  <si>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</si>
  <si>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</si>
  <si>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</si>
  <si>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</si>
  <si>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</si>
  <si>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</si>
  <si>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</si>
  <si>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</si>
  <si>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</si>
  <si>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</si>
  <si>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</si>
  <si>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</si>
  <si>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</si>
  <si>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</si>
  <si>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</si>
  <si>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</si>
  <si>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</si>
  <si>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</si>
  <si>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</si>
  <si>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</si>
  <si>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</si>
  <si>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</si>
  <si>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</si>
  <si>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</si>
  <si>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</si>
  <si>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</si>
  <si>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</si>
  <si>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</si>
  <si>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</si>
  <si>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</si>
  <si>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</si>
  <si>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</si>
  <si>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</si>
  <si>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</si>
  <si>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</si>
  <si>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</si>
  <si>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</si>
  <si>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</si>
  <si>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</si>
  <si>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</si>
  <si>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</si>
  <si>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</si>
  <si>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</si>
  <si>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</si>
  <si>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</si>
  <si>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</si>
  <si>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</si>
  <si>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</si>
  <si>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</si>
  <si>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</si>
  <si>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</si>
  <si>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</si>
  <si>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</si>
  <si>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</si>
  <si>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</si>
  <si>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</si>
  <si>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</si>
  <si>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</si>
  <si>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</si>
  <si>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</si>
  <si>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</si>
  <si>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</si>
  <si>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</si>
  <si>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</si>
  <si>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</si>
  <si>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</si>
  <si>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</si>
  <si>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</si>
  <si>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</si>
  <si>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</si>
  <si>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</si>
  <si>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</si>
  <si>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</si>
  <si>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</si>
  <si>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</si>
  <si>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</si>
  <si>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</si>
  <si>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</si>
  <si>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</si>
  <si>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</si>
  <si>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</si>
  <si>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</si>
  <si>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</si>
  <si>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</si>
  <si>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</si>
  <si>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</si>
  <si>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</si>
  <si>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</si>
  <si>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</si>
  <si>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</si>
  <si>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</si>
  <si>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</si>
  <si>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</si>
  <si>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</si>
  <si>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</si>
  <si>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</si>
  <si>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</si>
  <si>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</si>
  <si>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</si>
  <si>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</si>
  <si>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</si>
  <si>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</si>
  <si>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</si>
  <si>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</si>
  <si>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</si>
  <si>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</si>
  <si>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</si>
  <si>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</si>
  <si>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</si>
  <si>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</si>
  <si>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</si>
  <si>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</si>
  <si>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</si>
  <si>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</si>
  <si>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</si>
  <si>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</si>
  <si>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</si>
  <si>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</si>
  <si>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</si>
  <si>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</si>
  <si>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</si>
  <si>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</si>
  <si>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</si>
  <si>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</si>
  <si>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</si>
  <si>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</si>
  <si>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</si>
  <si>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</si>
  <si>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</si>
  <si>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</si>
  <si>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</si>
  <si>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</si>
  <si>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</si>
  <si>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</si>
  <si>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</si>
  <si>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</si>
  <si>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</si>
  <si>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</si>
  <si>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</si>
  <si>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</si>
  <si>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</si>
  <si>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</si>
  <si>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</si>
  <si>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</si>
  <si>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</si>
  <si>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</si>
  <si>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</si>
  <si>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</si>
  <si>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</si>
  <si>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</si>
  <si>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</si>
  <si>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</si>
  <si>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</si>
  <si>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</si>
  <si>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</si>
  <si>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</si>
  <si>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</si>
  <si>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</si>
  <si>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</si>
  <si>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</si>
  <si>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</si>
  <si>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</si>
  <si>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</si>
  <si>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</si>
  <si>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</si>
  <si>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</si>
  <si>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</si>
  <si>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</si>
  <si>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</si>
  <si>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</si>
  <si>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</si>
  <si>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</si>
  <si>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</si>
  <si>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</si>
  <si>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</si>
  <si>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</si>
  <si>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</si>
  <si>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</si>
  <si>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</si>
  <si>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</si>
  <si>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</si>
  <si>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</si>
  <si>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</si>
  <si>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</si>
  <si>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</si>
  <si>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</si>
  <si>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</si>
  <si>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</si>
  <si>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</si>
  <si>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</si>
  <si>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</si>
  <si>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</si>
  <si>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</si>
  <si>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</si>
  <si>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</si>
  <si>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</si>
  <si>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</si>
  <si>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</si>
  <si>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</si>
  <si>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</si>
  <si>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</si>
  <si>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</si>
  <si>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</si>
  <si>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</si>
  <si>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</si>
  <si>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</si>
  <si>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</si>
  <si>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</si>
  <si>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</si>
  <si>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</si>
  <si>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</si>
  <si>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</si>
  <si>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</si>
  <si>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</si>
  <si>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</si>
  <si>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</si>
  <si>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</si>
  <si>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</si>
  <si>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</si>
  <si>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</si>
  <si>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</si>
  <si>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</si>
  <si>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</si>
  <si>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</si>
  <si>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</si>
  <si>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</si>
  <si>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</si>
  <si>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</si>
  <si>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</si>
  <si>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</si>
  <si>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</si>
  <si>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</si>
  <si>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</si>
  <si>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</si>
  <si>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</si>
  <si>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</si>
  <si>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</si>
  <si>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</si>
  <si>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</si>
  <si>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</si>
  <si>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</si>
  <si>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</si>
  <si>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</si>
  <si>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</si>
  <si>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</si>
  <si>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</si>
  <si>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</si>
  <si>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</si>
  <si>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</si>
  <si>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</si>
  <si>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</si>
  <si>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</si>
  <si>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</si>
  <si>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</si>
  <si>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</si>
  <si>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</si>
  <si>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</si>
  <si>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</si>
  <si>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</si>
  <si>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</si>
  <si>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</si>
  <si>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</si>
  <si>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</si>
  <si>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</si>
  <si>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</si>
  <si>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</si>
  <si>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</si>
  <si>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</si>
  <si>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</si>
  <si>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</si>
  <si>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</si>
  <si>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</si>
  <si>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</si>
  <si>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</si>
  <si>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</si>
  <si>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</si>
  <si>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</si>
  <si>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</si>
  <si>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</si>
  <si>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</si>
  <si>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</si>
  <si>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</si>
  <si>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</si>
  <si>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</si>
  <si>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</si>
  <si>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</si>
  <si>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</si>
  <si>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</si>
  <si>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</si>
  <si>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</si>
  <si>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</si>
  <si>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</si>
  <si>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</si>
  <si>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</si>
  <si>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</si>
  <si>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</si>
  <si>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</si>
  <si>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</si>
  <si>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</si>
  <si>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</si>
  <si>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</si>
  <si>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</si>
  <si>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</si>
  <si>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</si>
  <si>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</si>
  <si>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</si>
  <si>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</si>
  <si>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</si>
  <si>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</si>
  <si>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</si>
  <si>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</si>
  <si>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</si>
  <si>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</si>
  <si>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</si>
  <si>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</si>
  <si>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</si>
  <si>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</si>
  <si>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</si>
  <si>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</si>
  <si>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</si>
  <si>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</si>
  <si>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</si>
  <si>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</si>
  <si>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</si>
  <si>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</si>
  <si>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</si>
  <si>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</si>
  <si>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</si>
  <si>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</si>
  <si>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</si>
  <si>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</si>
  <si>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</si>
  <si>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</si>
  <si>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</si>
  <si>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</si>
  <si>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</si>
  <si>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</si>
  <si>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</si>
  <si>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</si>
  <si>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</si>
  <si>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</si>
  <si>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</si>
  <si>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</si>
  <si>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</si>
  <si>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</si>
  <si>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</si>
  <si>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</si>
  <si>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</si>
  <si>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</si>
  <si>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</si>
  <si>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</si>
  <si>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</si>
  <si>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</si>
  <si>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</si>
  <si>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</si>
  <si>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</si>
  <si>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</si>
  <si>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</si>
  <si>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</si>
  <si>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</si>
  <si>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</si>
  <si>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</si>
  <si>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</si>
  <si>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</si>
  <si>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</si>
  <si>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</si>
  <si>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</si>
  <si>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</si>
  <si>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</si>
  <si>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</si>
  <si>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</si>
  <si>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</si>
  <si>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</si>
  <si>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</si>
  <si>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</si>
  <si>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</si>
  <si>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</si>
  <si>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</si>
  <si>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</si>
  <si>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</si>
  <si>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</si>
  <si>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</si>
  <si>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</si>
  <si>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</si>
  <si>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</si>
  <si>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</si>
  <si>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</si>
  <si>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</si>
  <si>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</si>
  <si>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</si>
  <si>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</si>
  <si>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</si>
  <si>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</si>
  <si>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</si>
  <si>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</si>
  <si>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</si>
  <si>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</si>
  <si>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</si>
  <si>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</si>
  <si>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</si>
  <si>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</si>
  <si>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</si>
  <si>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</si>
  <si>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</si>
  <si>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</si>
  <si>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</si>
  <si>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</si>
  <si>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</si>
  <si>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</si>
  <si>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</si>
  <si>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</si>
  <si>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</si>
  <si>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</si>
  <si>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</si>
  <si>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</si>
  <si>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</si>
  <si>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</si>
  <si>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</si>
  <si>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</si>
  <si>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</si>
  <si>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</si>
  <si>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</si>
  <si>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</si>
  <si>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</si>
  <si>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</si>
  <si>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</si>
  <si>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</si>
  <si>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</si>
  <si>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</si>
  <si>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</si>
  <si>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</si>
  <si>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</si>
  <si>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</si>
  <si>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</si>
  <si>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</si>
  <si>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</si>
  <si>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</si>
  <si>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</si>
  <si>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</si>
  <si>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</si>
  <si>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</si>
  <si>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</si>
  <si>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</si>
  <si>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</si>
  <si>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</si>
  <si>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</si>
  <si>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</si>
  <si>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</si>
  <si>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</si>
  <si>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</si>
  <si>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</si>
  <si>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</si>
  <si>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</si>
  <si>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</si>
  <si>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</si>
  <si>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</si>
  <si>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</si>
  <si>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</si>
  <si>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</si>
  <si>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</si>
  <si>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</si>
  <si>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</si>
  <si>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</si>
  <si>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</si>
  <si>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</si>
  <si>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</si>
  <si>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</si>
  <si>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</si>
  <si>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</si>
  <si>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</si>
  <si>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</si>
  <si>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</si>
  <si>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</si>
  <si>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</si>
  <si>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</si>
  <si>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</si>
  <si>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</si>
  <si>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</si>
  <si>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</si>
  <si>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</si>
  <si>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</si>
  <si>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</si>
  <si>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</si>
  <si>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</si>
  <si>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</si>
  <si>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</si>
  <si>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</si>
  <si>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</si>
  <si>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</si>
  <si>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</si>
  <si>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</si>
  <si>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</si>
  <si>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</si>
  <si>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</si>
  <si>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</si>
  <si>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</si>
  <si>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</si>
  <si>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</si>
  <si>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</si>
  <si>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</si>
  <si>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</si>
  <si>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</si>
  <si>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</si>
  <si>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</si>
  <si>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</si>
  <si>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</si>
  <si>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</si>
  <si>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</si>
  <si>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</si>
  <si>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</si>
  <si>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</si>
  <si>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</si>
  <si>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</si>
  <si>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</si>
  <si>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</si>
  <si>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</si>
  <si>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</si>
  <si>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</si>
  <si>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</si>
  <si>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</si>
  <si>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</si>
  <si>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</si>
  <si>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</si>
  <si>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</si>
  <si>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</si>
  <si>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</si>
  <si>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</si>
  <si>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</si>
  <si>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</si>
  <si>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</si>
  <si>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</si>
  <si>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</si>
  <si>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</si>
  <si>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</si>
  <si>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</si>
  <si>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</si>
  <si>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</si>
  <si>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</si>
  <si>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</si>
  <si>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</si>
  <si>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</si>
  <si>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</si>
  <si>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</si>
  <si>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</si>
  <si>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</si>
  <si>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</si>
  <si>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</si>
  <si>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</si>
  <si>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</si>
  <si>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</si>
  <si>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</si>
  <si>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</si>
  <si>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</si>
  <si>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</si>
  <si>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</si>
  <si>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</si>
  <si>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</si>
  <si>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</si>
  <si>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</si>
  <si>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</si>
  <si>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</si>
  <si>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</si>
  <si>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</si>
  <si>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</si>
  <si>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</si>
  <si>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</si>
  <si>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</si>
  <si>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</si>
  <si>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</si>
  <si>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</si>
  <si>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</si>
  <si>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</si>
  <si>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</si>
  <si>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</si>
  <si>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</si>
  <si>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</si>
  <si>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</si>
  <si>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</si>
  <si>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</si>
  <si>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</si>
  <si>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</si>
  <si>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</si>
  <si>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</si>
  <si>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</si>
  <si>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</si>
  <si>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</si>
  <si>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</si>
  <si>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</si>
  <si>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</si>
  <si>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</si>
  <si>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</si>
  <si>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</si>
  <si>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</si>
  <si>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</si>
  <si>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</si>
  <si>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</si>
  <si>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</si>
  <si>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</si>
  <si>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</si>
  <si>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</si>
  <si>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</si>
  <si>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</si>
  <si>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</si>
  <si>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</si>
  <si>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</si>
  <si>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</si>
  <si>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</si>
  <si>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</si>
  <si>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</si>
  <si>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</si>
  <si>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</si>
  <si>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</si>
  <si>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</si>
  <si>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</si>
  <si>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</si>
  <si>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</si>
  <si>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</si>
  <si>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</si>
  <si>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</si>
  <si>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</si>
  <si>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</si>
  <si>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</si>
  <si>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</si>
  <si>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</si>
  <si>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</si>
  <si>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</si>
  <si>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</si>
  <si>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</si>
  <si>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</si>
  <si>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</si>
  <si>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</si>
  <si>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</si>
  <si>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</si>
  <si>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</si>
  <si>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</si>
  <si>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</si>
  <si>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</si>
  <si>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</si>
  <si>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</si>
  <si>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</si>
  <si>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</si>
  <si>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</si>
  <si>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</si>
  <si>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</si>
  <si>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</si>
  <si>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</si>
  <si>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</si>
  <si>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</si>
  <si>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</si>
  <si>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</si>
  <si>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</si>
  <si>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</si>
  <si>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</si>
  <si>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</si>
  <si>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</si>
  <si>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</si>
  <si>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</si>
  <si>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</si>
  <si>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</si>
  <si>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</si>
  <si>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</si>
  <si>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</si>
  <si>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</si>
  <si>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</si>
  <si>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</si>
  <si>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</si>
  <si>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</si>
  <si>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</si>
  <si>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</si>
  <si>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</si>
  <si>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</si>
  <si>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</si>
  <si>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</si>
  <si>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</si>
  <si>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</si>
  <si>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</si>
  <si>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</si>
  <si>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</si>
  <si>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</si>
  <si>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</si>
  <si>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</si>
  <si>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</si>
  <si>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</si>
  <si>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</si>
  <si>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</si>
  <si>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</si>
  <si>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</si>
  <si>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</si>
  <si>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</si>
  <si>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</si>
  <si>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</si>
  <si>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</si>
  <si>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</si>
  <si>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</si>
  <si>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</si>
  <si>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</si>
  <si>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</si>
  <si>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</si>
  <si>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</si>
  <si>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</si>
  <si>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</si>
  <si>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</si>
  <si>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</si>
  <si>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</si>
  <si>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</si>
  <si>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</si>
  <si>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</si>
  <si>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</si>
  <si>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</si>
  <si>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</si>
  <si>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</si>
  <si>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</si>
  <si>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</si>
  <si>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</si>
  <si>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</si>
  <si>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</si>
  <si>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</si>
  <si>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</si>
  <si>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</si>
  <si>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</si>
  <si>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</si>
  <si>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</si>
  <si>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</si>
  <si>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</si>
  <si>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</si>
  <si>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</si>
  <si>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</si>
  <si>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</si>
  <si>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</si>
  <si>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</si>
  <si>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</si>
  <si>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</si>
  <si>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</si>
  <si>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</si>
  <si>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</si>
  <si>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</si>
  <si>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</si>
  <si>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</si>
  <si>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</si>
  <si>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</si>
  <si>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</si>
  <si>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</si>
  <si>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</si>
  <si>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</si>
  <si>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</si>
  <si>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</si>
  <si>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</si>
  <si>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</si>
  <si>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</si>
  <si>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</si>
  <si>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</si>
  <si>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</si>
  <si>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</si>
  <si>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</si>
  <si>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</si>
  <si>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</si>
  <si>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</si>
  <si>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</si>
  <si>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</si>
  <si>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</si>
  <si>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</si>
  <si>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</si>
  <si>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</si>
  <si>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</si>
  <si>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</si>
  <si>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</si>
  <si>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</si>
  <si>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</si>
  <si>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</si>
  <si>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</si>
  <si>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</si>
  <si>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</si>
  <si>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</si>
  <si>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</si>
  <si>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</si>
  <si>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</si>
  <si>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</si>
  <si>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</si>
  <si>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</si>
  <si>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</si>
  <si>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</si>
  <si>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</si>
  <si>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</si>
  <si>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</si>
  <si>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</si>
  <si>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</si>
  <si>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</si>
  <si>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</si>
  <si>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</si>
  <si>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</si>
  <si>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</si>
  <si>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</si>
  <si>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</si>
  <si>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</si>
  <si>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</si>
  <si>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</si>
  <si>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</si>
  <si>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</si>
  <si>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</si>
  <si>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</si>
  <si>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</si>
  <si>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</si>
  <si>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</si>
  <si>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</si>
  <si>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</si>
  <si>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</si>
  <si>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</si>
  <si>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</si>
  <si>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</si>
  <si>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</si>
  <si>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</si>
  <si>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</si>
  <si>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</si>
  <si>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</si>
  <si>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</si>
  <si>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</si>
  <si>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</si>
  <si>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</si>
  <si>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</si>
  <si>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</si>
  <si>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</si>
  <si>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</si>
  <si>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</si>
  <si>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</si>
  <si>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</si>
  <si>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</si>
  <si>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</si>
  <si>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</si>
  <si>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</si>
  <si>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</si>
  <si>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</si>
  <si>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</si>
  <si>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</si>
  <si>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</si>
  <si>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</si>
  <si>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</si>
  <si>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</si>
  <si>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</si>
  <si>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</si>
  <si>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</si>
  <si>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</si>
  <si>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</si>
  <si>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</si>
  <si>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</si>
  <si>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</si>
  <si>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</si>
  <si>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</si>
  <si>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</si>
  <si>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</si>
  <si>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</si>
  <si>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</si>
  <si>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</si>
  <si>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</si>
  <si>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</si>
  <si>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</si>
  <si>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</si>
  <si>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</si>
  <si>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</si>
  <si>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</si>
  <si>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</si>
  <si>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</si>
  <si>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</si>
  <si>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</si>
  <si>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</si>
  <si>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</si>
  <si>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</si>
  <si>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</si>
  <si>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</si>
  <si>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</si>
  <si>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</si>
  <si>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</si>
  <si>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</si>
  <si>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</si>
  <si>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</si>
  <si>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</si>
  <si>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</si>
  <si>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</si>
  <si>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</si>
  <si>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</si>
  <si>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</si>
  <si>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</si>
  <si>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</si>
  <si>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</si>
  <si>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</si>
  <si>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</si>
  <si>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</si>
  <si>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</si>
  <si>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</si>
  <si>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</si>
  <si>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</si>
  <si>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</si>
  <si>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</si>
  <si>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</si>
  <si>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</si>
  <si>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</si>
  <si>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</si>
  <si>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</si>
  <si>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</si>
  <si>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</si>
  <si>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</si>
  <si>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</si>
  <si>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</si>
  <si>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</si>
  <si>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</si>
  <si>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</si>
  <si>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</si>
  <si>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</si>
  <si>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</si>
  <si>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</si>
  <si>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</si>
  <si>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</si>
  <si>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</si>
  <si>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</si>
  <si>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</si>
  <si>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</si>
  <si>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</si>
  <si>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</si>
  <si>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</si>
  <si>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</si>
  <si>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</si>
  <si>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</si>
  <si>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</si>
  <si>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</si>
  <si>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</si>
  <si>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</si>
  <si>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</si>
  <si>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</si>
  <si>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</si>
  <si>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</si>
  <si>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</si>
  <si>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</si>
  <si>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</si>
  <si>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</si>
  <si>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</si>
  <si>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</si>
  <si>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</si>
  <si>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</si>
  <si>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</si>
  <si>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</si>
  <si>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</si>
  <si>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</si>
  <si>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</si>
  <si>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</si>
  <si>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</si>
  <si>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</si>
  <si>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</si>
  <si>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</si>
  <si>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</si>
  <si>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</si>
  <si>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</si>
  <si>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</si>
  <si>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</si>
  <si>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</si>
  <si>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</si>
  <si>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</si>
  <si>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</si>
  <si>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</si>
  <si>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</si>
  <si>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</si>
  <si>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</si>
  <si>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</si>
  <si>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</si>
  <si>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</si>
  <si>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</si>
  <si>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</si>
  <si>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</si>
  <si>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</si>
  <si>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</si>
  <si>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</si>
  <si>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</si>
  <si>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</si>
  <si>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</si>
  <si>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</si>
  <si>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</si>
  <si>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</si>
  <si>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</si>
  <si>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</si>
  <si>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</si>
  <si>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</si>
  <si>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</si>
  <si>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</si>
  <si>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</si>
  <si>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</si>
  <si>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</si>
  <si>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</si>
  <si>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</si>
  <si>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</si>
  <si>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</si>
  <si>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</si>
  <si>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</si>
  <si>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</si>
  <si>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</si>
  <si>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</si>
  <si>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</si>
  <si>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</si>
  <si>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</si>
  <si>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</si>
  <si>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</si>
  <si>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</si>
  <si>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</si>
  <si>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</si>
  <si>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</si>
  <si>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</si>
  <si>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</si>
  <si>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</si>
  <si>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</si>
  <si>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</si>
  <si>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</si>
  <si>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</si>
  <si>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</si>
  <si>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</si>
  <si>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</si>
  <si>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</si>
  <si>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</si>
  <si>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</si>
  <si>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</si>
  <si>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</si>
  <si>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</si>
  <si>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</si>
  <si>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</si>
  <si>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</si>
  <si>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</si>
  <si>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</si>
  <si>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</si>
  <si>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</si>
  <si>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</si>
  <si>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</si>
  <si>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</si>
  <si>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</si>
  <si>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</si>
  <si>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</si>
  <si>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</si>
  <si>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</si>
  <si>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</si>
  <si>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</si>
  <si>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</si>
  <si>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</si>
  <si>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</si>
  <si>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</si>
  <si>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</si>
  <si>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</si>
  <si>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</si>
  <si>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</si>
  <si>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</si>
  <si>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</si>
  <si>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</si>
  <si>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</si>
  <si>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</si>
  <si>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</si>
  <si>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</si>
  <si>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</si>
  <si>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</si>
  <si>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</si>
  <si>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</si>
  <si>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</si>
  <si>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</si>
  <si>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</si>
  <si>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</si>
  <si>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</si>
  <si>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</si>
  <si>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</si>
  <si>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</si>
  <si>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</si>
  <si>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</si>
  <si>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</si>
  <si>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</si>
  <si>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</si>
  <si>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</si>
  <si>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</si>
  <si>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</si>
  <si>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</si>
  <si>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</si>
  <si>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</si>
  <si>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</si>
  <si>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</si>
  <si>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</si>
  <si>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</si>
  <si>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</si>
  <si>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</si>
  <si>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</si>
  <si>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</si>
  <si>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</si>
  <si>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</si>
  <si>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</si>
  <si>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</si>
  <si>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</si>
  <si>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</si>
  <si>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</si>
  <si>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</si>
  <si>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</si>
  <si>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</si>
  <si>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</si>
  <si>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</si>
  <si>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</si>
  <si>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</si>
  <si>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</si>
  <si>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</si>
  <si>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</si>
  <si>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</si>
  <si>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</si>
  <si>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</si>
  <si>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</si>
  <si>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</si>
  <si>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</si>
  <si>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</si>
  <si>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</si>
  <si>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</si>
  <si>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</si>
  <si>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</si>
  <si>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</si>
  <si>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</si>
  <si>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</si>
  <si>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</si>
  <si>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</si>
  <si>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</si>
  <si>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</si>
  <si>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</si>
  <si>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</si>
  <si>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</si>
  <si>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</si>
  <si>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</si>
  <si>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</si>
  <si>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</si>
  <si>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</si>
  <si>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</si>
  <si>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</si>
  <si>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</si>
  <si>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</si>
  <si>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</si>
  <si>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</si>
  <si>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</si>
  <si>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</si>
  <si>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</si>
  <si>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</si>
  <si>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</si>
  <si>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</si>
  <si>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</si>
  <si>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</si>
  <si>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</si>
  <si>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</si>
  <si>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</si>
  <si>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</si>
  <si>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</si>
  <si>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</si>
  <si>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</si>
  <si>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</si>
  <si>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</si>
  <si>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</si>
  <si>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</si>
  <si>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</si>
  <si>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</si>
  <si>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</si>
  <si>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</si>
  <si>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</si>
  <si>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</si>
  <si>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</si>
  <si>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</si>
  <si>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</si>
  <si>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</si>
  <si>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</si>
  <si>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</si>
  <si>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</si>
  <si>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</si>
  <si>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</si>
  <si>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</si>
  <si>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</si>
  <si>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</si>
  <si>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</si>
  <si>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</si>
  <si>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</si>
  <si>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</si>
  <si>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</si>
  <si>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</si>
  <si>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</si>
  <si>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</si>
  <si>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</si>
  <si>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</si>
  <si>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</si>
  <si>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</si>
  <si>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</si>
  <si>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</si>
  <si>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</si>
  <si>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</si>
  <si>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</si>
  <si>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</si>
  <si>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</si>
  <si>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</si>
  <si>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</si>
  <si>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</si>
  <si>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</si>
  <si>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</si>
  <si>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</si>
  <si>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</si>
  <si>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</si>
  <si>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</si>
  <si>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</si>
  <si>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</si>
  <si>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</si>
  <si>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</si>
  <si>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</si>
  <si>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</si>
  <si>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</si>
  <si>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</si>
  <si>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</si>
  <si>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</si>
  <si>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</si>
  <si>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</si>
  <si>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</si>
  <si>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</si>
  <si>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</si>
  <si>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</si>
  <si>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</si>
  <si>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</si>
  <si>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</si>
  <si>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</si>
  <si>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</si>
  <si>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</si>
  <si>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</si>
  <si>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</si>
  <si>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</si>
  <si>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</si>
  <si>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</si>
  <si>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</si>
  <si>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</si>
  <si>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</si>
  <si>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</si>
  <si>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</si>
  <si>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</si>
  <si>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</si>
  <si>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</si>
  <si>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</si>
  <si>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</si>
  <si>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</si>
  <si>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</si>
  <si>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</si>
  <si>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</si>
  <si>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</si>
  <si>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</si>
  <si>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</si>
  <si>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</si>
  <si>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</si>
  <si>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</si>
  <si>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</si>
  <si>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</si>
  <si>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</si>
  <si>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</si>
  <si>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</si>
  <si>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</si>
  <si>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</si>
  <si>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</si>
  <si>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</si>
  <si>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</si>
  <si>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</si>
  <si>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</si>
  <si>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</si>
  <si>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</si>
  <si>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</si>
  <si>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</si>
  <si>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</si>
  <si>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</si>
  <si>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</si>
  <si>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</si>
  <si>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</si>
  <si>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</si>
  <si>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</si>
  <si>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</si>
  <si>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</si>
  <si>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</si>
  <si>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</si>
  <si>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</si>
  <si>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</si>
  <si>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</si>
  <si>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</si>
  <si>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</si>
  <si>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</si>
  <si>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</si>
  <si>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</si>
  <si>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</si>
  <si>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</si>
  <si>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</si>
  <si>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</si>
  <si>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</si>
  <si>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</si>
  <si>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</si>
  <si>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</si>
  <si>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</si>
  <si>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</si>
  <si>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</si>
  <si>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</si>
  <si>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</si>
  <si>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</si>
  <si>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</si>
  <si>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</si>
  <si>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</si>
  <si>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</si>
  <si>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</si>
  <si>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</si>
  <si>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</si>
  <si>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</si>
  <si>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</si>
  <si>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</si>
  <si>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</si>
  <si>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</si>
  <si>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</si>
  <si>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</si>
  <si>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</si>
  <si>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</si>
  <si>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</si>
  <si>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</si>
  <si>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</si>
  <si>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</si>
  <si>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</si>
  <si>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</si>
  <si>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</si>
  <si>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</si>
  <si>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</si>
  <si>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</si>
  <si>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</si>
  <si>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</si>
  <si>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</si>
  <si>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</si>
  <si>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</si>
  <si>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</si>
  <si>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</si>
  <si>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</si>
  <si>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</si>
  <si>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</si>
  <si>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</si>
  <si>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</si>
  <si>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</si>
  <si>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</si>
  <si>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</si>
  <si>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</si>
  <si>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</si>
  <si>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</si>
  <si>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</si>
  <si>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</si>
  <si>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</si>
  <si>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</si>
  <si>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</si>
  <si>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</si>
  <si>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</si>
  <si>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</si>
  <si>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</si>
  <si>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</si>
  <si>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</si>
  <si>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</si>
  <si>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</si>
  <si>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</si>
  <si>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</si>
  <si>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</si>
  <si>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</si>
  <si>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</si>
  <si>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</si>
  <si>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</si>
  <si>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</si>
  <si>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</si>
  <si>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</si>
  <si>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</si>
  <si>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</si>
  <si>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</si>
  <si>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</si>
  <si>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</si>
  <si>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</si>
  <si>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</si>
  <si>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</si>
  <si>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</si>
  <si>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</si>
  <si>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</si>
  <si>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</si>
  <si>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</si>
  <si>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</si>
  <si>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</si>
  <si>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</si>
  <si>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</si>
  <si>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</si>
  <si>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</si>
  <si>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</si>
  <si>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</si>
  <si>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</si>
  <si>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</si>
  <si>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</si>
  <si>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</si>
  <si>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</si>
  <si>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</si>
  <si>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</si>
  <si>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</si>
  <si>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</si>
  <si>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</si>
  <si>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</si>
  <si>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</si>
  <si>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</si>
  <si>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</si>
  <si>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</si>
  <si>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</si>
  <si>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</si>
  <si>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</si>
  <si>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</si>
  <si>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</si>
  <si>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</si>
  <si>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</si>
  <si>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</si>
  <si>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</si>
  <si>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</si>
  <si>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</si>
  <si>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</si>
  <si>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</si>
  <si>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</si>
  <si>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</si>
  <si>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</si>
  <si>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</si>
  <si>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</si>
  <si>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</si>
  <si>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</si>
  <si>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</si>
  <si>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</si>
  <si>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</si>
  <si>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</si>
  <si>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</si>
  <si>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</si>
  <si>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</si>
  <si>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</si>
  <si>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</si>
  <si>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</si>
  <si>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</si>
  <si>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</si>
  <si>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</si>
  <si>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</si>
  <si>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</si>
  <si>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</si>
  <si>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</si>
  <si>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</si>
  <si>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</si>
  <si>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</si>
  <si>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</si>
  <si>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</si>
  <si>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</si>
  <si>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</si>
  <si>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</si>
  <si>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</si>
  <si>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</si>
  <si>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</si>
  <si>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</si>
  <si>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</si>
  <si>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</si>
  <si>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</si>
  <si>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</si>
  <si>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</si>
  <si>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</si>
  <si>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</si>
  <si>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</si>
  <si>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</si>
  <si>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</si>
  <si>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</si>
  <si>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</si>
  <si>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</si>
  <si>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</si>
  <si>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</si>
  <si>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</si>
  <si>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</si>
  <si>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</si>
  <si>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</si>
  <si>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</si>
  <si>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</si>
  <si>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</si>
  <si>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</si>
  <si>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</si>
  <si>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</si>
  <si>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</si>
  <si>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</si>
  <si>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</si>
  <si>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</si>
  <si>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</si>
  <si>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</si>
  <si>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</si>
  <si>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</si>
  <si>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</si>
  <si>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</si>
  <si>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</si>
  <si>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</si>
  <si>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</si>
  <si>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</si>
  <si>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</si>
  <si>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</si>
  <si>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</si>
  <si>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</si>
  <si>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</si>
  <si>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</si>
  <si>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</si>
  <si>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</si>
  <si>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</si>
  <si>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</si>
  <si>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</si>
  <si>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</si>
  <si>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</si>
  <si>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</si>
  <si>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</si>
  <si>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</si>
  <si>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</si>
  <si>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</si>
  <si>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</si>
  <si>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</si>
  <si>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</si>
  <si>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</si>
  <si>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</si>
  <si>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</si>
  <si>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</si>
  <si>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</si>
  <si>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</si>
  <si>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</si>
  <si>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</si>
  <si>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</si>
  <si>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</si>
  <si>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</si>
  <si>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</si>
  <si>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</si>
  <si>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</si>
  <si>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</si>
  <si>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</si>
  <si>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</si>
  <si>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</si>
  <si>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</si>
  <si>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</si>
  <si>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</si>
  <si>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</si>
  <si>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</si>
  <si>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</si>
  <si>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</si>
  <si>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</si>
  <si>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</si>
  <si>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</si>
  <si>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</si>
  <si>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</si>
  <si>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</si>
  <si>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</si>
  <si>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</si>
  <si>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</si>
  <si>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</si>
  <si>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</si>
  <si>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</si>
  <si>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①授業等での利用に限り教員からの事前予約により利用可,定員の半数</t>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</si>
  <si>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</si>
  <si>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</si>
  <si>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</si>
  <si>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</si>
  <si>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</si>
  <si>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</si>
  <si>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</si>
  <si>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</si>
  <si>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</si>
  <si>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</si>
  <si>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</si>
  <si>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</si>
  <si>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</si>
  <si>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</si>
  <si>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</si>
  <si>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</si>
  <si>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</si>
  <si>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</si>
  <si>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</si>
  <si>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</si>
  <si>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</si>
  <si>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</si>
  <si>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</si>
  <si>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</si>
  <si>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</si>
  <si>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</si>
  <si>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</si>
  <si>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</si>
  <si>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</si>
  <si>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</si>
  <si>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</si>
  <si>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</si>
  <si>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</si>
  <si>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</si>
  <si>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</si>
  <si>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</si>
  <si>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</si>
  <si>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</si>
  <si>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</si>
  <si>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</si>
  <si>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</si>
  <si>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</si>
  <si>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</si>
  <si>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</si>
  <si>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</si>
  <si>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</si>
  <si>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</si>
  <si>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</si>
  <si>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</si>
  <si>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</si>
  <si>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</si>
  <si>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</si>
  <si>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</si>
  <si>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</si>
  <si>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</si>
  <si>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</si>
  <si>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</si>
  <si>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</si>
  <si>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</si>
  <si>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</si>
  <si>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</si>
  <si>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</si>
  <si>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①プレゼンテーションエリア,イベントエリア,グループワークエリア2 ②グループワークエリア1</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</si>
  <si>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</si>
  <si>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</si>
  <si>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</si>
  <si>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</si>
  <si>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</si>
  <si>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</si>
  <si>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</si>
  <si>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</si>
  <si>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</si>
  <si>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</si>
  <si>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</si>
  <si>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</si>
  <si>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</si>
  <si>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</si>
  <si>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</si>
  <si>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</si>
  <si>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</si>
  <si>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</si>
  <si>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</si>
  <si>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</si>
  <si>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</si>
  <si>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</si>
  <si>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</si>
  <si>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</si>
  <si>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</si>
  <si>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</si>
  <si>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</si>
  <si>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①きゅうとコモンズ(講習会スペース,グループ学習室を除く) ②グループ学習室</t>
    <rPh sb="10" eb="13">
      <t xml:space="preserve">コウシュウカイスペースヲ </t>
    </rPh>
    <rPh sb="22" eb="25">
      <t xml:space="preserve">ガクシュウシツ </t>
    </rPh>
    <rPh sb="26" eb="27">
      <t xml:space="preserve">ノゾク </t>
    </rPh>
    <rPh sb="35" eb="38">
      <t xml:space="preserve">ガクシュウシツ </t>
    </rPh>
    <phoneticPr fontId="20"/>
  </si>
  <si>
    <t>①1グループあたり4名まで,1回3時間程度目安,テーブル・イスは動かさない,近づき過ぎずお互い向かい合わないように座る,利用後はテーブル・イスをアルコール消毒 ②個人利用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</si>
  <si>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</si>
  <si>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</si>
  <si>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</si>
  <si>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</si>
  <si>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</si>
  <si>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</si>
  <si>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①マルチメディアラウンジ ②シアターラウンジ</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</si>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</sst>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1">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03">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3890</v>
      </c>
      <c r="B1" s="113"/>
      <c r="C1" s="113"/>
      <c r="D1" s="113"/>
      <c r="E1" s="113"/>
      <c r="F1" s="109" t="s">
        <v>748</v>
      </c>
      <c r="G1" s="148"/>
      <c r="H1" s="1097" t="s">
        <v>3854</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3857</v>
      </c>
      <c r="I2" s="106"/>
      <c r="J2" s="186" t="s">
        <v>2326</v>
      </c>
      <c r="K2" s="187"/>
      <c r="L2" s="187"/>
      <c r="M2" s="188"/>
      <c r="N2" s="199" t="s">
        <v>615</v>
      </c>
      <c r="O2" s="100"/>
      <c r="P2" s="157" t="s">
        <v>2409</v>
      </c>
      <c r="Q2" s="178" t="s">
        <v>2405</v>
      </c>
      <c r="R2" s="157"/>
      <c r="S2" s="157"/>
      <c r="T2" s="1069" t="s">
        <v>3643</v>
      </c>
      <c r="U2" s="1070"/>
      <c r="V2" s="1070"/>
      <c r="W2" s="1071"/>
      <c r="X2" s="1076" t="s">
        <v>3730</v>
      </c>
      <c r="Y2" s="86"/>
      <c r="Z2" s="95" t="s">
        <v>3803</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3804</v>
      </c>
      <c r="Y3" s="41" t="s">
        <v>3731</v>
      </c>
      <c r="Z3" s="29" t="s">
        <v>3806</v>
      </c>
      <c r="AA3" s="29" t="s">
        <v>3807</v>
      </c>
      <c r="AB3" s="29" t="s">
        <v>3805</v>
      </c>
      <c r="AC3" s="34"/>
    </row>
    <row r="4" spans="1:29" ht="25" customHeight="1">
      <c r="A4" s="45" t="s">
        <v>2</v>
      </c>
      <c r="B4" s="71" t="s">
        <v>1360</v>
      </c>
      <c r="C4" s="17" t="s">
        <v>1917</v>
      </c>
      <c r="D4" s="118">
        <v>44541</v>
      </c>
      <c r="E4" s="54">
        <v>44517</v>
      </c>
      <c r="F4" s="930">
        <v>44026</v>
      </c>
      <c r="G4" s="970">
        <v>44606</v>
      </c>
      <c r="H4" s="150" t="s">
        <v>3858</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3777</v>
      </c>
      <c r="X4" s="1077" t="s">
        <v>3776</v>
      </c>
      <c r="Y4" s="1075" t="s">
        <v>3775</v>
      </c>
      <c r="Z4" s="1096" t="s">
        <v>77</v>
      </c>
      <c r="AA4" s="1096"/>
      <c r="AB4" s="1092" t="s">
        <v>3859</v>
      </c>
      <c r="AC4" s="34" t="s">
        <v>3774</v>
      </c>
    </row>
    <row r="5" spans="1:29" ht="25" customHeight="1">
      <c r="A5" s="45" t="s">
        <v>353</v>
      </c>
      <c r="B5" s="71" t="s">
        <v>2608</v>
      </c>
      <c r="C5" s="216" t="s">
        <v>363</v>
      </c>
      <c r="D5" s="118">
        <v>44541</v>
      </c>
      <c r="E5" s="54">
        <v>44469</v>
      </c>
      <c r="F5" s="930">
        <v>44470</v>
      </c>
      <c r="G5" s="970">
        <v>44557</v>
      </c>
      <c r="H5" s="150" t="s">
        <v>3860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3861</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3862</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3863</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3864</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3829</v>
      </c>
      <c r="AA9" s="30"/>
      <c r="AB9" s="29" t="s">
        <v>3848</v>
      </c>
      <c r="AC9" s="34" t="s">
        <v>3623</v>
      </c>
    </row>
    <row r="10" spans="1:29" ht="25" customHeight="1">
      <c r="A10" s="45" t="s">
        <v>2834</v>
      </c>
      <c r="B10" s="71" t="s">
        <v>152</v>
      </c>
      <c r="C10" s="216" t="s">
        <v>1918</v>
      </c>
      <c r="D10" s="118">
        <v>44541</v>
      </c>
      <c r="E10" s="54">
        <v>44518</v>
      </c>
      <c r="F10" s="930">
        <v>43958</v>
      </c>
      <c r="G10" s="970"/>
      <c r="H10" s="150" t="s">
        <v>3865</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3829</v>
      </c>
      <c r="AA10" s="30"/>
      <c r="AB10" s="29"/>
      <c r="AC10" s="34" t="s">
        <v>3462</v>
      </c>
    </row>
    <row r="11" spans="1:29" ht="25" customHeight="1">
      <c r="A11" s="45" t="s">
        <v>8</v>
      </c>
      <c r="B11" s="71" t="s">
        <v>280</v>
      </c>
      <c r="C11" s="17" t="s">
        <v>45</v>
      </c>
      <c r="D11" s="118">
        <v>44541</v>
      </c>
      <c r="E11" s="54">
        <v>44512</v>
      </c>
      <c r="F11" s="930">
        <v>44124</v>
      </c>
      <c r="G11" s="970">
        <v>44554</v>
      </c>
      <c r="H11" s="150" t="s">
        <v>3858</v>
      </c>
      <c r="I11" s="143" t="s">
        <v>37</v>
      </c>
      <c r="J11" s="191" t="s">
        <v>2507</v>
      </c>
      <c r="K11" s="906" t="s">
        <v>755</v>
      </c>
      <c r="L11" s="906" t="s">
        <v>755</v>
      </c>
      <c r="M11" s="191" t="s">
        <v>555</v>
      </c>
      <c r="N11" s="193"/>
      <c r="O11" s="193" t="s">
        <v>3055</v>
      </c>
      <c r="P11" s="37"/>
      <c r="Q11" s="36"/>
      <c r="R11" s="36"/>
      <c r="S11" s="36"/>
      <c r="T11" s="73"/>
      <c r="U11" s="32" t="s">
        <v>3800</v>
      </c>
      <c r="V11" s="73" t="s">
        <v>3801</v>
      </c>
      <c r="W11" s="32" t="s">
        <v>3802</v>
      </c>
      <c r="X11" s="40"/>
      <c r="Y11" s="41"/>
      <c r="Z11" s="30"/>
      <c r="AA11" s="30"/>
      <c r="AB11" s="29"/>
      <c r="AC11" s="34"/>
    </row>
    <row r="12" spans="1:29" ht="25" customHeight="1">
      <c r="A12" s="45" t="s">
        <v>2835</v>
      </c>
      <c r="B12" s="71" t="s">
        <v>152</v>
      </c>
      <c r="C12" s="17" t="s">
        <v>2265</v>
      </c>
      <c r="D12" s="118">
        <v>44541</v>
      </c>
      <c r="E12" s="54">
        <v>44512</v>
      </c>
      <c r="F12" s="930">
        <v>44347</v>
      </c>
      <c r="G12" s="970">
        <v>44553</v>
      </c>
      <c r="H12" s="150" t="s">
        <v>3861</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3866</v>
      </c>
      <c r="V12" s="73" t="s">
        <v>2330</v>
      </c>
      <c r="W12" s="1068" t="s">
        <v>3733</v>
      </c>
      <c r="X12" s="1077"/>
      <c r="Y12" s="1075"/>
      <c r="Z12" s="1096" t="s">
        <v>3829</v>
      </c>
      <c r="AA12" s="1096"/>
      <c r="AB12" s="1092" t="s">
        <v>3830</v>
      </c>
      <c r="AC12" s="34" t="s">
        <v>3808</v>
      </c>
    </row>
    <row r="13" spans="1:29" ht="25" customHeight="1">
      <c r="A13" s="45" t="s">
        <v>10</v>
      </c>
      <c r="B13" s="71" t="s">
        <v>280</v>
      </c>
      <c r="C13" s="53" t="s">
        <v>47</v>
      </c>
      <c r="D13" s="118">
        <v>44541</v>
      </c>
      <c r="E13" s="118">
        <v>44539</v>
      </c>
      <c r="F13" s="930">
        <v>44004</v>
      </c>
      <c r="G13" s="970"/>
      <c r="H13" s="150" t="s">
        <v>3858</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3781</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3860</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3884</v>
      </c>
      <c r="I15" s="142" t="s">
        <v>78</v>
      </c>
      <c r="J15" s="191" t="s">
        <v>3849</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3865</v>
      </c>
      <c r="I16" s="142" t="s">
        <v>78</v>
      </c>
      <c r="J16" s="191" t="s">
        <v>2130</v>
      </c>
      <c r="K16" s="191" t="s">
        <v>2031</v>
      </c>
      <c r="L16" s="191" t="s">
        <v>2031</v>
      </c>
      <c r="M16" s="191" t="s">
        <v>2031</v>
      </c>
      <c r="N16" s="193"/>
      <c r="O16" s="193" t="s">
        <v>3867</v>
      </c>
      <c r="P16" s="37"/>
      <c r="Q16" s="36"/>
      <c r="R16" s="36"/>
      <c r="S16" s="36"/>
      <c r="T16" s="73"/>
      <c r="U16" s="32" t="s">
        <v>3692</v>
      </c>
      <c r="V16" s="73" t="s">
        <v>3606</v>
      </c>
      <c r="W16" s="32" t="s">
        <v>3629</v>
      </c>
      <c r="X16" s="40"/>
      <c r="Y16" s="41"/>
      <c r="Z16" s="1096" t="s">
        <v>1585</v>
      </c>
      <c r="AA16" s="30" t="s">
        <v>2330</v>
      </c>
      <c r="AB16" s="29" t="s">
        <v>3868</v>
      </c>
      <c r="AC16" s="34" t="s">
        <v>3635</v>
      </c>
    </row>
    <row r="17" spans="1:29" ht="25" customHeight="1">
      <c r="A17" s="45" t="s">
        <v>2838</v>
      </c>
      <c r="B17" s="71" t="s">
        <v>238</v>
      </c>
      <c r="C17" s="17" t="s">
        <v>50</v>
      </c>
      <c r="D17" s="118">
        <v>44541</v>
      </c>
      <c r="E17" s="118">
        <v>44536</v>
      </c>
      <c r="F17" s="930">
        <v>44249</v>
      </c>
      <c r="G17" s="970">
        <v>44553</v>
      </c>
      <c r="H17" s="150" t="s">
        <v>3869</v>
      </c>
      <c r="I17" s="142" t="s">
        <v>78</v>
      </c>
      <c r="J17" s="191" t="s">
        <v>3429</v>
      </c>
      <c r="K17" s="906" t="s">
        <v>755</v>
      </c>
      <c r="L17" s="906" t="s">
        <v>755</v>
      </c>
      <c r="M17" s="191" t="s">
        <v>555</v>
      </c>
      <c r="N17" s="193" t="s">
        <v>2448</v>
      </c>
      <c r="O17" s="193" t="s">
        <v>2791</v>
      </c>
      <c r="P17" s="37"/>
      <c r="Q17" s="36"/>
      <c r="R17" s="37"/>
      <c r="S17" s="37"/>
      <c r="T17" s="1073" t="s">
        <v>2330</v>
      </c>
      <c r="U17" s="32" t="s">
        <v>3896</v>
      </c>
      <c r="V17" s="1102" t="s">
        <v>3801</v>
      </c>
      <c r="W17" s="125" t="s">
        <v>3897</v>
      </c>
      <c r="X17" s="40"/>
      <c r="Y17" s="41"/>
      <c r="Z17" s="1096" t="s">
        <v>1585</v>
      </c>
      <c r="AA17" s="30"/>
      <c r="AB17" s="29"/>
      <c r="AC17" s="34"/>
    </row>
    <row r="18" spans="1:29" ht="25" customHeight="1">
      <c r="A18" s="45" t="s">
        <v>2839</v>
      </c>
      <c r="B18" s="71" t="s">
        <v>265</v>
      </c>
      <c r="C18" s="216" t="s">
        <v>2819</v>
      </c>
      <c r="D18" s="118">
        <v>44541</v>
      </c>
      <c r="E18" s="54">
        <v>44480</v>
      </c>
      <c r="F18" s="930">
        <v>44482</v>
      </c>
      <c r="G18" s="970">
        <v>44553</v>
      </c>
      <c r="H18" s="156" t="s">
        <v>3864</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3860</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3870</v>
      </c>
      <c r="AC19" s="34"/>
    </row>
    <row r="20" spans="1:29" ht="25" customHeight="1">
      <c r="A20" s="45" t="s">
        <v>2841</v>
      </c>
      <c r="B20" s="71" t="s">
        <v>238</v>
      </c>
      <c r="C20" s="216" t="s">
        <v>1823</v>
      </c>
      <c r="D20" s="118">
        <v>44541</v>
      </c>
      <c r="E20" s="118">
        <v>44537</v>
      </c>
      <c r="F20" s="930">
        <v>44470</v>
      </c>
      <c r="G20" s="970"/>
      <c r="H20" s="156" t="s">
        <v>3894</v>
      </c>
      <c r="I20" s="142" t="s">
        <v>78</v>
      </c>
      <c r="J20" s="191" t="s">
        <v>560</v>
      </c>
      <c r="K20" s="191" t="s">
        <v>555</v>
      </c>
      <c r="L20" s="191" t="s">
        <v>555</v>
      </c>
      <c r="M20" s="191" t="s">
        <v>555</v>
      </c>
      <c r="N20" s="193" t="s">
        <v>3438</v>
      </c>
      <c r="O20" s="33" t="s">
        <v>75</v>
      </c>
      <c r="P20" s="37"/>
      <c r="Q20" s="36" t="s">
        <v>79</v>
      </c>
      <c r="R20" s="37" t="s">
        <v>2305</v>
      </c>
      <c r="S20" s="1079" t="s">
        <v>2630</v>
      </c>
      <c r="T20" s="1068" t="s">
        <v>3782</v>
      </c>
      <c r="U20" s="1068" t="s">
        <v>3632</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44541</v>
      </c>
      <c r="E22" s="54">
        <v>44529</v>
      </c>
      <c r="F22" s="930">
        <v>44299</v>
      </c>
      <c r="G22" s="970">
        <v>44554</v>
      </c>
      <c r="H22" s="150" t="s">
        <v>3861</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3850</v>
      </c>
      <c r="AC22" s="34" t="s">
        <v>3898</v>
      </c>
    </row>
    <row r="23" spans="1:29" ht="25" customHeight="1">
      <c r="A23" s="45" t="s">
        <v>2844</v>
      </c>
      <c r="B23" s="71" t="s">
        <v>152</v>
      </c>
      <c r="C23" s="217" t="s">
        <v>3495</v>
      </c>
      <c r="D23" s="118">
        <v>44541</v>
      </c>
      <c r="E23" s="54">
        <v>44480</v>
      </c>
      <c r="F23" s="930">
        <v>44204</v>
      </c>
      <c r="G23" s="970"/>
      <c r="H23" s="150" t="s">
        <v>3871</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3783</v>
      </c>
      <c r="Z23" s="1096"/>
      <c r="AA23" s="1096"/>
      <c r="AB23" s="1092"/>
      <c r="AC23" s="34" t="s">
        <v>3640</v>
      </c>
    </row>
    <row r="24" spans="1:29" ht="25" customHeight="1">
      <c r="A24" s="45" t="s">
        <v>2845</v>
      </c>
      <c r="B24" s="71" t="s">
        <v>280</v>
      </c>
      <c r="C24" s="216" t="s">
        <v>3342</v>
      </c>
      <c r="D24" s="118">
        <v>44541</v>
      </c>
      <c r="E24" s="54">
        <v>44524</v>
      </c>
      <c r="F24" s="930">
        <v>44166</v>
      </c>
      <c r="G24" s="970"/>
      <c r="H24" s="150" t="s">
        <v>3861</v>
      </c>
      <c r="I24" s="143" t="s">
        <v>37</v>
      </c>
      <c r="J24" s="191" t="s">
        <v>1788</v>
      </c>
      <c r="K24" s="191" t="s">
        <v>1830</v>
      </c>
      <c r="L24" s="191" t="s">
        <v>1830</v>
      </c>
      <c r="M24" s="191" t="s">
        <v>1830</v>
      </c>
      <c r="N24" s="193" t="s">
        <v>2634</v>
      </c>
      <c r="O24" s="33" t="s">
        <v>3851</v>
      </c>
      <c r="P24" s="37"/>
      <c r="Q24" s="36" t="s">
        <v>79</v>
      </c>
      <c r="R24" s="37" t="s">
        <v>2635</v>
      </c>
      <c r="S24" s="1079" t="s">
        <v>2630</v>
      </c>
      <c r="T24" s="1065" t="s">
        <v>2330</v>
      </c>
      <c r="U24" s="1068" t="s">
        <v>3699</v>
      </c>
      <c r="V24" s="1065" t="s">
        <v>1585</v>
      </c>
      <c r="W24" s="1068" t="s">
        <v>3641</v>
      </c>
      <c r="X24" s="1077" t="s">
        <v>3776</v>
      </c>
      <c r="Y24" s="1075" t="s">
        <v>3784</v>
      </c>
      <c r="Z24" s="1096" t="s">
        <v>1585</v>
      </c>
      <c r="AA24" s="1096"/>
      <c r="AB24" s="1092" t="s">
        <v>3872</v>
      </c>
      <c r="AC24" s="34"/>
    </row>
    <row r="25" spans="1:29" ht="25" customHeight="1">
      <c r="A25" s="45" t="s">
        <v>22</v>
      </c>
      <c r="B25" s="71" t="s">
        <v>257</v>
      </c>
      <c r="C25" s="17" t="s">
        <v>3270</v>
      </c>
      <c r="D25" s="118">
        <v>44541</v>
      </c>
      <c r="E25" s="118">
        <v>44540</v>
      </c>
      <c r="F25" s="933">
        <v>44440</v>
      </c>
      <c r="G25" s="970"/>
      <c r="H25" s="156" t="s">
        <v>3861</v>
      </c>
      <c r="I25" s="142" t="s">
        <v>78</v>
      </c>
      <c r="J25" s="191" t="s">
        <v>2610</v>
      </c>
      <c r="K25" s="191" t="s">
        <v>1391</v>
      </c>
      <c r="L25" s="191" t="s">
        <v>1391</v>
      </c>
      <c r="M25" s="191" t="s">
        <v>1391</v>
      </c>
      <c r="N25" s="193"/>
      <c r="O25" s="193" t="s">
        <v>3485</v>
      </c>
      <c r="P25" s="37"/>
      <c r="Q25" s="36" t="s">
        <v>77</v>
      </c>
      <c r="R25" s="37" t="s">
        <v>1070</v>
      </c>
      <c r="S25" s="1079" t="s">
        <v>2630</v>
      </c>
      <c r="T25" s="1065"/>
      <c r="U25" s="1068" t="s">
        <v>3900</v>
      </c>
      <c r="V25" s="1065" t="s">
        <v>3902</v>
      </c>
      <c r="W25" s="1068" t="s">
        <v>3903</v>
      </c>
      <c r="X25" s="1077" t="s">
        <v>77</v>
      </c>
      <c r="Y25" s="1075" t="s">
        <v>3901</v>
      </c>
      <c r="Z25" s="1096" t="s">
        <v>1585</v>
      </c>
      <c r="AA25" s="1096"/>
      <c r="AB25" s="1092" t="s">
        <v>3873</v>
      </c>
      <c r="AC25" s="34"/>
    </row>
    <row r="26" spans="1:29" ht="25" customHeight="1">
      <c r="A26" s="45" t="s">
        <v>2846</v>
      </c>
      <c r="B26" s="71" t="s">
        <v>256</v>
      </c>
      <c r="C26" s="216" t="s">
        <v>1933</v>
      </c>
      <c r="D26" s="118">
        <v>44541</v>
      </c>
      <c r="E26" s="54">
        <v>44286</v>
      </c>
      <c r="F26" s="934">
        <v>44044</v>
      </c>
      <c r="G26" s="970"/>
      <c r="H26" s="150" t="s">
        <v>3860</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3874</v>
      </c>
    </row>
    <row r="27" spans="1:29" ht="25" customHeight="1">
      <c r="A27" s="45" t="s">
        <v>2847</v>
      </c>
      <c r="B27" s="71" t="s">
        <v>238</v>
      </c>
      <c r="C27" s="17" t="s">
        <v>3416</v>
      </c>
      <c r="D27" s="118">
        <v>44541</v>
      </c>
      <c r="E27" s="54">
        <v>44397</v>
      </c>
      <c r="F27" s="930">
        <v>43990</v>
      </c>
      <c r="G27" s="970">
        <v>44554</v>
      </c>
      <c r="H27" s="150" t="s">
        <v>3858</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3852</v>
      </c>
      <c r="AC27" s="34" t="s">
        <v>3875</v>
      </c>
    </row>
    <row r="28" spans="1:29" ht="25" customHeight="1">
      <c r="A28" s="45" t="s">
        <v>2660</v>
      </c>
      <c r="B28" s="71" t="s">
        <v>238</v>
      </c>
      <c r="C28" s="17" t="s">
        <v>3125</v>
      </c>
      <c r="D28" s="118">
        <v>44541</v>
      </c>
      <c r="E28" s="54">
        <v>44531</v>
      </c>
      <c r="F28" s="930">
        <v>44044</v>
      </c>
      <c r="G28" s="970">
        <v>44557</v>
      </c>
      <c r="H28" s="150" t="s">
        <v>3860</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3905</v>
      </c>
      <c r="V28" s="1065" t="s">
        <v>3906</v>
      </c>
      <c r="W28" s="1068" t="s">
        <v>3644</v>
      </c>
      <c r="X28" s="1077"/>
      <c r="Y28" s="1075"/>
      <c r="Z28" s="1096" t="s">
        <v>2330</v>
      </c>
      <c r="AA28" s="1096"/>
      <c r="AB28" s="1092" t="s">
        <v>3853</v>
      </c>
      <c r="AC28" s="34"/>
    </row>
    <row r="29" spans="1:29" ht="25" customHeight="1">
      <c r="A29" s="45" t="s">
        <v>2659</v>
      </c>
      <c r="B29" s="71" t="s">
        <v>2103</v>
      </c>
      <c r="C29" s="17" t="s">
        <v>63</v>
      </c>
      <c r="D29" s="118">
        <v>44541</v>
      </c>
      <c r="E29" s="54">
        <v>44497</v>
      </c>
      <c r="F29" s="930">
        <v>44515</v>
      </c>
      <c r="G29" s="970">
        <v>44554</v>
      </c>
      <c r="H29" s="150" t="s">
        <v>3861</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3879</v>
      </c>
      <c r="I30" s="142" t="s">
        <v>78</v>
      </c>
      <c r="J30" s="191" t="s">
        <v>1977</v>
      </c>
      <c r="K30" s="191" t="s">
        <v>555</v>
      </c>
      <c r="L30" s="191" t="s">
        <v>555</v>
      </c>
      <c r="M30" s="191" t="s">
        <v>555</v>
      </c>
      <c r="N30" s="193" t="s">
        <v>2654</v>
      </c>
      <c r="O30" s="33" t="s">
        <v>75</v>
      </c>
      <c r="P30" s="37"/>
      <c r="Q30" s="36" t="s">
        <v>77</v>
      </c>
      <c r="R30" s="337" t="s">
        <v>2655</v>
      </c>
      <c r="S30" s="1079" t="s">
        <v>2630</v>
      </c>
      <c r="T30" s="1065"/>
      <c r="U30" s="1068" t="s">
        <v>3891</v>
      </c>
      <c r="V30" s="1065" t="s">
        <v>3603</v>
      </c>
      <c r="W30" s="1068" t="s">
        <v>3892</v>
      </c>
      <c r="X30" s="1077" t="s">
        <v>77</v>
      </c>
      <c r="Y30" s="1075" t="s">
        <v>3785</v>
      </c>
      <c r="Z30" s="1096"/>
      <c r="AA30" s="1096"/>
      <c r="AB30" s="1092"/>
      <c r="AC30" s="34"/>
    </row>
    <row r="31" spans="1:29" ht="25" customHeight="1">
      <c r="A31" s="45" t="s">
        <v>2849</v>
      </c>
      <c r="B31" s="71" t="s">
        <v>1191</v>
      </c>
      <c r="C31" s="17" t="s">
        <v>65</v>
      </c>
      <c r="D31" s="118">
        <v>44541</v>
      </c>
      <c r="E31" s="54">
        <v>44393</v>
      </c>
      <c r="F31" s="930">
        <v>44004</v>
      </c>
      <c r="G31" s="970">
        <v>44555</v>
      </c>
      <c r="H31" s="150" t="s">
        <v>3880</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3786</v>
      </c>
      <c r="Z31" s="1096" t="s">
        <v>1585</v>
      </c>
      <c r="AA31" s="1096" t="s">
        <v>2330</v>
      </c>
      <c r="AB31" s="1092"/>
      <c r="AC31" s="34"/>
    </row>
    <row r="32" spans="1:29" ht="25" customHeight="1">
      <c r="A32" s="45" t="s">
        <v>2850</v>
      </c>
      <c r="B32" s="71" t="s">
        <v>3895</v>
      </c>
      <c r="C32" s="53" t="s">
        <v>2266</v>
      </c>
      <c r="D32" s="118">
        <v>44541</v>
      </c>
      <c r="E32" s="54">
        <v>44519</v>
      </c>
      <c r="F32" s="932">
        <v>44470</v>
      </c>
      <c r="G32" s="970"/>
      <c r="H32" s="150" t="s">
        <v>3879</v>
      </c>
      <c r="I32" s="142" t="s">
        <v>78</v>
      </c>
      <c r="J32" s="907" t="s">
        <v>3893</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3827</v>
      </c>
      <c r="AC32" s="34" t="s">
        <v>3826</v>
      </c>
    </row>
    <row r="33" spans="1:29" ht="25" customHeight="1">
      <c r="A33" s="45" t="s">
        <v>2851</v>
      </c>
      <c r="B33" s="71" t="s">
        <v>238</v>
      </c>
      <c r="C33" s="17" t="s">
        <v>3496</v>
      </c>
      <c r="D33" s="118">
        <v>44541</v>
      </c>
      <c r="E33" s="118">
        <v>44540</v>
      </c>
      <c r="F33" s="930">
        <v>43990</v>
      </c>
      <c r="G33" s="972"/>
      <c r="H33" s="54" t="s">
        <v>3861</v>
      </c>
      <c r="I33" s="142" t="s">
        <v>78</v>
      </c>
      <c r="J33" s="907" t="s">
        <v>3907</v>
      </c>
      <c r="K33" s="191" t="s">
        <v>555</v>
      </c>
      <c r="L33" s="191" t="s">
        <v>555</v>
      </c>
      <c r="M33" s="191" t="s">
        <v>555</v>
      </c>
      <c r="N33" s="193" t="s">
        <v>3474</v>
      </c>
      <c r="O33" s="33" t="s">
        <v>2045</v>
      </c>
      <c r="P33" s="37"/>
      <c r="Q33" s="37" t="s">
        <v>3856</v>
      </c>
      <c r="R33" s="37" t="s">
        <v>2415</v>
      </c>
      <c r="S33" s="1079" t="s">
        <v>3524</v>
      </c>
      <c r="T33" s="73" t="s">
        <v>2330</v>
      </c>
      <c r="U33" s="1068" t="s">
        <v>3651</v>
      </c>
      <c r="V33" s="73" t="s">
        <v>2330</v>
      </c>
      <c r="W33" s="1068"/>
      <c r="X33" s="1077" t="s">
        <v>75</v>
      </c>
      <c r="Y33" s="1075"/>
      <c r="Z33" s="1096" t="s">
        <v>1585</v>
      </c>
      <c r="AA33" s="1096" t="s">
        <v>2330</v>
      </c>
      <c r="AB33" s="1092" t="s">
        <v>3831</v>
      </c>
      <c r="AC33" s="34" t="s">
        <v>3475</v>
      </c>
    </row>
    <row r="34" spans="1:29" ht="25" customHeight="1">
      <c r="A34" s="45" t="s">
        <v>2658</v>
      </c>
      <c r="B34" s="71" t="s">
        <v>238</v>
      </c>
      <c r="C34" s="17" t="s">
        <v>2281</v>
      </c>
      <c r="D34" s="118">
        <v>44541</v>
      </c>
      <c r="E34" s="321">
        <v>44501</v>
      </c>
      <c r="F34" s="930">
        <v>44013</v>
      </c>
      <c r="G34" s="972"/>
      <c r="H34" s="54" t="s">
        <v>3858</v>
      </c>
      <c r="I34" s="142" t="s">
        <v>78</v>
      </c>
      <c r="J34" s="191" t="s">
        <v>3538</v>
      </c>
      <c r="K34" s="191" t="s">
        <v>755</v>
      </c>
      <c r="L34" s="191" t="s">
        <v>555</v>
      </c>
      <c r="M34" s="191" t="s">
        <v>555</v>
      </c>
      <c r="N34" s="193"/>
      <c r="O34" s="33" t="s">
        <v>75</v>
      </c>
      <c r="P34" s="37"/>
      <c r="Q34" s="36" t="s">
        <v>77</v>
      </c>
      <c r="R34" s="37" t="s">
        <v>2639</v>
      </c>
      <c r="S34" s="36" t="s">
        <v>1519</v>
      </c>
      <c r="T34" s="32" t="s">
        <v>3747</v>
      </c>
      <c r="U34" s="32" t="s">
        <v>3700</v>
      </c>
      <c r="V34" s="32" t="s">
        <v>3653</v>
      </c>
      <c r="W34" s="32" t="s">
        <v>3654</v>
      </c>
      <c r="X34" s="40" t="s">
        <v>79</v>
      </c>
      <c r="Y34" s="41" t="s">
        <v>3748</v>
      </c>
      <c r="Z34" s="1096" t="s">
        <v>3832</v>
      </c>
      <c r="AA34" s="30"/>
      <c r="AB34" s="29" t="s">
        <v>3833</v>
      </c>
      <c r="AC34" s="34" t="s">
        <v>3749</v>
      </c>
    </row>
    <row r="35" spans="1:29" ht="25" customHeight="1">
      <c r="A35" s="45" t="s">
        <v>2852</v>
      </c>
      <c r="B35" s="71" t="s">
        <v>238</v>
      </c>
      <c r="C35" s="217" t="s">
        <v>1938</v>
      </c>
      <c r="D35" s="118">
        <v>44541</v>
      </c>
      <c r="E35" s="321">
        <v>44498</v>
      </c>
      <c r="F35" s="930">
        <v>44348</v>
      </c>
      <c r="G35" s="970"/>
      <c r="H35" s="150" t="s">
        <v>3880</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3908</v>
      </c>
      <c r="X35" s="1077" t="s">
        <v>79</v>
      </c>
      <c r="Y35" s="1075" t="s">
        <v>3750</v>
      </c>
      <c r="Z35" s="1096" t="s">
        <v>3829</v>
      </c>
      <c r="AA35" s="1096" t="s">
        <v>2330</v>
      </c>
      <c r="AB35" s="1092" t="s">
        <v>3834</v>
      </c>
      <c r="AC35" s="34"/>
    </row>
    <row r="36" spans="1:29" ht="25" customHeight="1">
      <c r="A36" s="45" t="s">
        <v>2853</v>
      </c>
      <c r="B36" s="71" t="s">
        <v>238</v>
      </c>
      <c r="C36" s="17" t="s">
        <v>3365</v>
      </c>
      <c r="D36" s="118">
        <v>44541</v>
      </c>
      <c r="E36" s="321">
        <v>44530</v>
      </c>
      <c r="F36" s="930">
        <v>44238</v>
      </c>
      <c r="G36" s="970"/>
      <c r="H36" s="150" t="s">
        <v>3880</v>
      </c>
      <c r="I36" s="143" t="s">
        <v>37</v>
      </c>
      <c r="J36" s="191" t="s">
        <v>2550</v>
      </c>
      <c r="K36" s="191" t="s">
        <v>1218</v>
      </c>
      <c r="L36" s="191" t="s">
        <v>1218</v>
      </c>
      <c r="M36" s="191" t="s">
        <v>1218</v>
      </c>
      <c r="N36" s="193"/>
      <c r="O36" s="193" t="s">
        <v>3883</v>
      </c>
      <c r="P36" s="37"/>
      <c r="Q36" s="36"/>
      <c r="R36" s="37"/>
      <c r="S36" s="1079"/>
      <c r="T36" s="73" t="s">
        <v>2330</v>
      </c>
      <c r="U36" s="1068" t="s">
        <v>3909</v>
      </c>
      <c r="V36" s="73" t="s">
        <v>2330</v>
      </c>
      <c r="W36" s="1068"/>
      <c r="X36" s="1077" t="s">
        <v>77</v>
      </c>
      <c r="Y36" s="1075" t="s">
        <v>3735</v>
      </c>
      <c r="Z36" s="1096" t="s">
        <v>3829</v>
      </c>
      <c r="AA36" s="1096"/>
      <c r="AB36" s="1092" t="s">
        <v>3835</v>
      </c>
      <c r="AC36" s="34" t="s">
        <v>3809</v>
      </c>
    </row>
    <row r="37" spans="1:29" ht="25" customHeight="1">
      <c r="A37" s="45" t="s">
        <v>82</v>
      </c>
      <c r="B37" s="71" t="s">
        <v>238</v>
      </c>
      <c r="C37" s="60" t="s">
        <v>249</v>
      </c>
      <c r="D37" s="118">
        <v>44541</v>
      </c>
      <c r="E37" s="385">
        <v>44511</v>
      </c>
      <c r="F37" s="932">
        <v>44326</v>
      </c>
      <c r="G37" s="970"/>
      <c r="H37" s="150" t="s">
        <v>3860</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3752</v>
      </c>
      <c r="Z37" s="30" t="s">
        <v>1585</v>
      </c>
      <c r="AA37" s="30" t="s">
        <v>1585</v>
      </c>
      <c r="AB37" s="29" t="s">
        <v>3836</v>
      </c>
      <c r="AC37" s="34"/>
    </row>
    <row r="38" spans="1:29" ht="25" customHeight="1">
      <c r="A38" s="45" t="s">
        <v>83</v>
      </c>
      <c r="B38" s="71" t="s">
        <v>238</v>
      </c>
      <c r="C38" s="60" t="s">
        <v>2259</v>
      </c>
      <c r="D38" s="118">
        <v>44541</v>
      </c>
      <c r="E38" s="385">
        <v>44502</v>
      </c>
      <c r="F38" s="930">
        <v>44336</v>
      </c>
      <c r="G38" s="970">
        <v>44556</v>
      </c>
      <c r="H38" s="150" t="s">
        <v>3860</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3860</v>
      </c>
      <c r="I39" s="143" t="s">
        <v>37</v>
      </c>
      <c r="J39" s="191" t="s">
        <v>1414</v>
      </c>
      <c r="K39" s="191" t="s">
        <v>564</v>
      </c>
      <c r="L39" s="191" t="s">
        <v>564</v>
      </c>
      <c r="M39" s="191" t="s">
        <v>564</v>
      </c>
      <c r="N39" s="193"/>
      <c r="O39" s="33" t="s">
        <v>77</v>
      </c>
      <c r="P39" s="37"/>
      <c r="Q39" s="36"/>
      <c r="R39" s="36"/>
      <c r="S39" s="36"/>
      <c r="T39" s="73" t="s">
        <v>2330</v>
      </c>
      <c r="U39" s="32" t="s">
        <v>3754</v>
      </c>
      <c r="V39" s="73"/>
      <c r="W39" s="32"/>
      <c r="X39" s="1077" t="s">
        <v>79</v>
      </c>
      <c r="Y39" s="41" t="s">
        <v>3753</v>
      </c>
      <c r="Z39" s="30"/>
      <c r="AA39" s="30"/>
      <c r="AB39" s="29"/>
      <c r="AC39" s="34" t="s">
        <v>3657</v>
      </c>
    </row>
    <row r="40" spans="1:29" ht="25" customHeight="1">
      <c r="A40" s="45" t="s">
        <v>89</v>
      </c>
      <c r="B40" s="71" t="s">
        <v>226</v>
      </c>
      <c r="C40" s="67" t="s">
        <v>243</v>
      </c>
      <c r="D40" s="118">
        <v>44541</v>
      </c>
      <c r="E40" s="385">
        <v>44480</v>
      </c>
      <c r="F40" s="930">
        <v>44333</v>
      </c>
      <c r="G40" s="970">
        <v>44556</v>
      </c>
      <c r="H40" s="150" t="s">
        <v>3861</v>
      </c>
      <c r="I40" s="63" t="s">
        <v>77</v>
      </c>
      <c r="J40" s="191" t="s">
        <v>3471</v>
      </c>
      <c r="K40" s="191" t="s">
        <v>755</v>
      </c>
      <c r="L40" s="191" t="s">
        <v>755</v>
      </c>
      <c r="M40" s="191" t="s">
        <v>755</v>
      </c>
      <c r="N40" s="193"/>
      <c r="O40" s="193" t="s">
        <v>3757</v>
      </c>
      <c r="P40" s="37"/>
      <c r="Q40" s="36"/>
      <c r="R40" s="37"/>
      <c r="S40" s="37"/>
      <c r="T40" s="73" t="s">
        <v>1585</v>
      </c>
      <c r="U40" s="32" t="s">
        <v>3659</v>
      </c>
      <c r="V40" s="73" t="s">
        <v>1906</v>
      </c>
      <c r="W40" s="32" t="s">
        <v>3736</v>
      </c>
      <c r="X40" s="1077" t="s">
        <v>77</v>
      </c>
      <c r="Y40" s="41" t="s">
        <v>3755</v>
      </c>
      <c r="Z40" s="30" t="s">
        <v>1585</v>
      </c>
      <c r="AA40" s="30"/>
      <c r="AB40" s="29" t="s">
        <v>3837</v>
      </c>
      <c r="AC40" s="34"/>
    </row>
    <row r="41" spans="1:29" ht="25" customHeight="1">
      <c r="A41" s="45" t="s">
        <v>90</v>
      </c>
      <c r="B41" s="71" t="s">
        <v>226</v>
      </c>
      <c r="C41" s="216" t="s">
        <v>2260</v>
      </c>
      <c r="D41" s="118">
        <v>44541</v>
      </c>
      <c r="E41" s="317">
        <v>44537</v>
      </c>
      <c r="F41" s="930">
        <v>44361</v>
      </c>
      <c r="G41" s="970">
        <v>44537</v>
      </c>
      <c r="H41" s="150" t="s">
        <v>3860</v>
      </c>
      <c r="I41" s="63" t="s">
        <v>77</v>
      </c>
      <c r="J41" s="191" t="s">
        <v>2283</v>
      </c>
      <c r="K41" s="191" t="s">
        <v>555</v>
      </c>
      <c r="L41" s="191" t="s">
        <v>555</v>
      </c>
      <c r="M41" s="191"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3860</v>
      </c>
      <c r="I42" s="63" t="s">
        <v>77</v>
      </c>
      <c r="J42" s="906" t="s">
        <v>2989</v>
      </c>
      <c r="K42" s="191" t="s">
        <v>1029</v>
      </c>
      <c r="L42" s="191" t="s">
        <v>1029</v>
      </c>
      <c r="M42" s="191" t="s">
        <v>1029</v>
      </c>
      <c r="N42" s="193"/>
      <c r="O42" s="193" t="s">
        <v>2798</v>
      </c>
      <c r="P42" s="37"/>
      <c r="Q42" s="36"/>
      <c r="R42" s="36"/>
      <c r="S42" s="36"/>
      <c r="T42" s="73"/>
      <c r="U42" s="32" t="s">
        <v>3759</v>
      </c>
      <c r="V42" s="73" t="s">
        <v>1585</v>
      </c>
      <c r="W42" s="32" t="s">
        <v>3758</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3884</v>
      </c>
      <c r="I43" s="63" t="s">
        <v>77</v>
      </c>
      <c r="J43" s="191" t="s">
        <v>2903</v>
      </c>
      <c r="K43" s="191" t="s">
        <v>755</v>
      </c>
      <c r="L43" s="191" t="s">
        <v>755</v>
      </c>
      <c r="M43" s="191" t="s">
        <v>555</v>
      </c>
      <c r="N43" s="193" t="s">
        <v>3661</v>
      </c>
      <c r="O43" s="33" t="s">
        <v>75</v>
      </c>
      <c r="P43" s="37"/>
      <c r="Q43" s="36"/>
      <c r="R43" s="36"/>
      <c r="S43" s="36"/>
      <c r="T43" s="73"/>
      <c r="U43" s="32" t="s">
        <v>3910</v>
      </c>
      <c r="V43" s="73" t="s">
        <v>1906</v>
      </c>
      <c r="W43" s="32" t="s">
        <v>3911</v>
      </c>
      <c r="X43" s="40" t="s">
        <v>79</v>
      </c>
      <c r="Y43" s="41" t="s">
        <v>3760</v>
      </c>
      <c r="Z43" s="1096" t="s">
        <v>1585</v>
      </c>
      <c r="AA43" s="30"/>
      <c r="AB43" s="29" t="s">
        <v>3828</v>
      </c>
      <c r="AC43" s="34" t="s">
        <v>3299</v>
      </c>
    </row>
    <row r="44" spans="1:29" ht="25" customHeight="1">
      <c r="A44" s="45" t="s">
        <v>94</v>
      </c>
      <c r="B44" s="71" t="s">
        <v>226</v>
      </c>
      <c r="C44" s="60" t="s">
        <v>1941</v>
      </c>
      <c r="D44" s="118">
        <v>44541</v>
      </c>
      <c r="E44" s="54">
        <v>44510</v>
      </c>
      <c r="F44" s="930">
        <v>44427</v>
      </c>
      <c r="G44" s="970">
        <v>44556</v>
      </c>
      <c r="H44" s="150" t="s">
        <v>3861</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3761</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3884</v>
      </c>
      <c r="I45" s="142" t="s">
        <v>78</v>
      </c>
      <c r="J45" s="906" t="s">
        <v>1294</v>
      </c>
      <c r="K45" s="191" t="s">
        <v>755</v>
      </c>
      <c r="L45" s="191" t="s">
        <v>555</v>
      </c>
      <c r="M45" s="191" t="s">
        <v>555</v>
      </c>
      <c r="N45" s="193"/>
      <c r="O45" s="1080" t="s">
        <v>3452</v>
      </c>
      <c r="P45" s="37"/>
      <c r="Q45" s="36" t="s">
        <v>79</v>
      </c>
      <c r="R45" s="37" t="s">
        <v>1838</v>
      </c>
      <c r="S45" s="1079" t="s">
        <v>2630</v>
      </c>
      <c r="T45" s="1065"/>
      <c r="U45" s="1068" t="s">
        <v>3762</v>
      </c>
      <c r="V45" s="1065" t="s">
        <v>3763</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3858</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3764</v>
      </c>
      <c r="X46" s="40"/>
      <c r="Y46" s="41"/>
      <c r="Z46" s="30" t="s">
        <v>2330</v>
      </c>
      <c r="AA46" s="30" t="s">
        <v>1585</v>
      </c>
      <c r="AB46" s="29" t="s">
        <v>3838</v>
      </c>
      <c r="AC46" s="34" t="s">
        <v>3665</v>
      </c>
    </row>
    <row r="47" spans="1:29" ht="25" customHeight="1">
      <c r="A47" s="45" t="s">
        <v>99</v>
      </c>
      <c r="B47" s="71" t="s">
        <v>155</v>
      </c>
      <c r="C47" s="60" t="s">
        <v>296</v>
      </c>
      <c r="D47" s="118">
        <v>44541</v>
      </c>
      <c r="E47" s="54">
        <v>44529</v>
      </c>
      <c r="F47" s="930">
        <v>44431</v>
      </c>
      <c r="G47" s="970"/>
      <c r="H47" s="150" t="s">
        <v>3860</v>
      </c>
      <c r="I47" s="63" t="s">
        <v>77</v>
      </c>
      <c r="J47" s="191" t="s">
        <v>3535</v>
      </c>
      <c r="K47" s="191" t="s">
        <v>3520</v>
      </c>
      <c r="L47" s="191" t="s">
        <v>3520</v>
      </c>
      <c r="M47" s="191" t="s">
        <v>3521</v>
      </c>
      <c r="N47" s="193"/>
      <c r="O47" s="33" t="s">
        <v>75</v>
      </c>
      <c r="P47" s="37"/>
      <c r="Q47" s="36"/>
      <c r="R47" s="36"/>
      <c r="S47" s="36"/>
      <c r="T47" s="73"/>
      <c r="U47" s="32" t="s">
        <v>3765</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3861</v>
      </c>
      <c r="I48" s="63" t="s">
        <v>77</v>
      </c>
      <c r="J48" s="191" t="s">
        <v>746</v>
      </c>
      <c r="K48" s="191" t="s">
        <v>1232</v>
      </c>
      <c r="L48" s="191" t="s">
        <v>1232</v>
      </c>
      <c r="M48" s="191" t="s">
        <v>1232</v>
      </c>
      <c r="N48" s="193"/>
      <c r="O48" s="193" t="s">
        <v>3766</v>
      </c>
      <c r="P48" s="37"/>
      <c r="Q48" s="1079" t="s">
        <v>79</v>
      </c>
      <c r="R48" s="37" t="s">
        <v>3000</v>
      </c>
      <c r="S48" s="1079" t="s">
        <v>2630</v>
      </c>
      <c r="T48" s="1065"/>
      <c r="U48" s="1068" t="s">
        <v>3578</v>
      </c>
      <c r="V48" s="73" t="s">
        <v>1585</v>
      </c>
      <c r="W48" s="1068" t="s">
        <v>3666</v>
      </c>
      <c r="X48" s="1077" t="s">
        <v>77</v>
      </c>
      <c r="Y48" s="1075" t="s">
        <v>3737</v>
      </c>
      <c r="Z48" s="1096" t="s">
        <v>1585</v>
      </c>
      <c r="AA48" s="1096"/>
      <c r="AB48" s="1092" t="s">
        <v>3839</v>
      </c>
      <c r="AC48" s="34" t="s">
        <v>3810</v>
      </c>
    </row>
    <row r="49" spans="1:29" ht="25" customHeight="1">
      <c r="A49" s="45" t="s">
        <v>101</v>
      </c>
      <c r="B49" s="71" t="s">
        <v>155</v>
      </c>
      <c r="C49" s="60" t="s">
        <v>1945</v>
      </c>
      <c r="D49" s="118">
        <v>44541</v>
      </c>
      <c r="E49" s="54">
        <v>44484</v>
      </c>
      <c r="F49" s="930">
        <v>44014</v>
      </c>
      <c r="G49" s="970"/>
      <c r="H49" s="1053" t="s">
        <v>3858</v>
      </c>
      <c r="I49" s="63" t="s">
        <v>77</v>
      </c>
      <c r="J49" s="191" t="s">
        <v>1762</v>
      </c>
      <c r="K49" s="191" t="s">
        <v>564</v>
      </c>
      <c r="L49" s="191" t="s">
        <v>564</v>
      </c>
      <c r="M49" s="191" t="s">
        <v>564</v>
      </c>
      <c r="N49" s="193"/>
      <c r="O49" s="1081" t="s">
        <v>77</v>
      </c>
      <c r="P49" s="37"/>
      <c r="Q49" s="36"/>
      <c r="R49" s="36"/>
      <c r="S49" s="36"/>
      <c r="T49" s="73"/>
      <c r="U49" s="32" t="s">
        <v>3668</v>
      </c>
      <c r="V49" s="73" t="s">
        <v>1585</v>
      </c>
      <c r="W49" s="32" t="s">
        <v>3767</v>
      </c>
      <c r="X49" s="40"/>
      <c r="Y49" s="41"/>
      <c r="Z49" s="30"/>
      <c r="AA49" s="30"/>
      <c r="AB49" s="29"/>
      <c r="AC49" s="34"/>
    </row>
    <row r="50" spans="1:29" ht="25" customHeight="1">
      <c r="A50" s="45" t="s">
        <v>102</v>
      </c>
      <c r="B50" s="71" t="s">
        <v>152</v>
      </c>
      <c r="C50" s="60" t="s">
        <v>3021</v>
      </c>
      <c r="D50" s="118">
        <v>44541</v>
      </c>
      <c r="E50" s="54">
        <v>44454</v>
      </c>
      <c r="F50" s="930">
        <v>44013</v>
      </c>
      <c r="G50" s="973">
        <v>44554</v>
      </c>
      <c r="H50" s="152" t="s">
        <v>3860</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3840</v>
      </c>
      <c r="AC50" s="34"/>
    </row>
    <row r="51" spans="1:29" ht="25" customHeight="1">
      <c r="A51" s="45" t="s">
        <v>103</v>
      </c>
      <c r="B51" s="71" t="s">
        <v>155</v>
      </c>
      <c r="C51" s="60" t="s">
        <v>301</v>
      </c>
      <c r="D51" s="118">
        <v>44541</v>
      </c>
      <c r="E51" s="118">
        <v>44537</v>
      </c>
      <c r="F51" s="930">
        <v>44473</v>
      </c>
      <c r="G51" s="973"/>
      <c r="H51" s="175" t="s">
        <v>3884</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3841</v>
      </c>
      <c r="AC51" s="34"/>
    </row>
    <row r="52" spans="1:29" ht="25" customHeight="1">
      <c r="A52" s="45" t="s">
        <v>104</v>
      </c>
      <c r="B52" s="71" t="s">
        <v>2800</v>
      </c>
      <c r="C52" s="67" t="s">
        <v>302</v>
      </c>
      <c r="D52" s="118">
        <v>44541</v>
      </c>
      <c r="E52" s="54">
        <v>44511</v>
      </c>
      <c r="F52" s="930">
        <v>43990</v>
      </c>
      <c r="G52" s="973">
        <v>44552</v>
      </c>
      <c r="H52" s="152" t="s">
        <v>3861</v>
      </c>
      <c r="I52" s="142" t="s">
        <v>78</v>
      </c>
      <c r="J52" s="191" t="s">
        <v>2130</v>
      </c>
      <c r="K52" s="191" t="s">
        <v>3768</v>
      </c>
      <c r="L52" s="191" t="s">
        <v>3768</v>
      </c>
      <c r="M52" s="191" t="s">
        <v>3768</v>
      </c>
      <c r="N52" s="193"/>
      <c r="O52" s="193" t="s">
        <v>3769</v>
      </c>
      <c r="P52" s="37"/>
      <c r="Q52" s="1079" t="s">
        <v>79</v>
      </c>
      <c r="R52" s="37" t="s">
        <v>1973</v>
      </c>
      <c r="S52" s="1079" t="s">
        <v>2630</v>
      </c>
      <c r="T52" s="1065"/>
      <c r="U52" s="1068" t="s">
        <v>3672</v>
      </c>
      <c r="V52" s="73"/>
      <c r="W52" s="1068"/>
      <c r="X52" s="1077" t="s">
        <v>77</v>
      </c>
      <c r="Y52" s="1075" t="s">
        <v>3739</v>
      </c>
      <c r="Z52" s="1096" t="s">
        <v>2330</v>
      </c>
      <c r="AA52" s="1096"/>
      <c r="AB52" s="1092"/>
      <c r="AC52" s="34"/>
    </row>
    <row r="53" spans="1:29" ht="25" customHeight="1">
      <c r="A53" s="45" t="s">
        <v>105</v>
      </c>
      <c r="B53" s="71" t="s">
        <v>155</v>
      </c>
      <c r="C53" s="67" t="s">
        <v>3885</v>
      </c>
      <c r="D53" s="118">
        <v>44541</v>
      </c>
      <c r="E53" s="385">
        <v>44482</v>
      </c>
      <c r="F53" s="935">
        <v>44214</v>
      </c>
      <c r="G53" s="973"/>
      <c r="H53" s="152" t="s">
        <v>3886</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3842</v>
      </c>
      <c r="AC53" s="1083"/>
    </row>
    <row r="54" spans="1:29" ht="25" customHeight="1">
      <c r="A54" s="45" t="s">
        <v>106</v>
      </c>
      <c r="B54" s="71" t="s">
        <v>155</v>
      </c>
      <c r="C54" s="67" t="s">
        <v>3498</v>
      </c>
      <c r="D54" s="118">
        <v>44541</v>
      </c>
      <c r="E54" s="321">
        <v>44494</v>
      </c>
      <c r="F54" s="937">
        <v>44340</v>
      </c>
      <c r="G54" s="1016"/>
      <c r="H54" s="152" t="s">
        <v>3861</v>
      </c>
      <c r="I54" s="63" t="s">
        <v>77</v>
      </c>
      <c r="J54" s="907" t="s">
        <v>3536</v>
      </c>
      <c r="K54" s="907" t="s">
        <v>3522</v>
      </c>
      <c r="L54" s="907" t="s">
        <v>3522</v>
      </c>
      <c r="M54" s="191" t="s">
        <v>3521</v>
      </c>
      <c r="N54" s="1082"/>
      <c r="O54" s="1080" t="s">
        <v>3887</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3860</v>
      </c>
      <c r="I55" s="142" t="s">
        <v>78</v>
      </c>
      <c r="J55" s="906" t="s">
        <v>1414</v>
      </c>
      <c r="K55" s="906" t="s">
        <v>1304</v>
      </c>
      <c r="L55" s="906" t="s">
        <v>1304</v>
      </c>
      <c r="M55" s="906" t="s">
        <v>1304</v>
      </c>
      <c r="N55" s="1080" t="s">
        <v>2881</v>
      </c>
      <c r="O55" s="1080" t="s">
        <v>3770</v>
      </c>
      <c r="P55" s="37"/>
      <c r="Q55" s="1079" t="s">
        <v>79</v>
      </c>
      <c r="R55" s="337" t="s">
        <v>1751</v>
      </c>
      <c r="S55" s="1079" t="s">
        <v>2630</v>
      </c>
      <c r="T55" s="1065"/>
      <c r="U55" s="1068" t="s">
        <v>3708</v>
      </c>
      <c r="V55" s="1065" t="s">
        <v>3603</v>
      </c>
      <c r="W55" s="1068" t="s">
        <v>3709</v>
      </c>
      <c r="X55" s="1077"/>
      <c r="Y55" s="1075"/>
      <c r="Z55" s="1096" t="s">
        <v>1585</v>
      </c>
      <c r="AA55" s="1096"/>
      <c r="AB55" s="1092" t="s">
        <v>3843</v>
      </c>
      <c r="AC55" s="1086"/>
    </row>
    <row r="56" spans="1:29" ht="25" customHeight="1">
      <c r="A56" s="45" t="s">
        <v>109</v>
      </c>
      <c r="B56" s="71" t="s">
        <v>155</v>
      </c>
      <c r="C56" s="67" t="s">
        <v>2466</v>
      </c>
      <c r="D56" s="118">
        <v>44541</v>
      </c>
      <c r="E56" s="54">
        <v>44510</v>
      </c>
      <c r="F56" s="933">
        <v>44307</v>
      </c>
      <c r="G56" s="973">
        <v>44553</v>
      </c>
      <c r="H56" s="152" t="s">
        <v>3861</v>
      </c>
      <c r="I56" s="63" t="s">
        <v>77</v>
      </c>
      <c r="J56" s="191" t="s">
        <v>1439</v>
      </c>
      <c r="K56" s="906" t="s">
        <v>560</v>
      </c>
      <c r="L56" s="906" t="s">
        <v>36</v>
      </c>
      <c r="M56" s="906" t="s">
        <v>36</v>
      </c>
      <c r="N56" s="1082"/>
      <c r="O56" s="1081" t="s">
        <v>77</v>
      </c>
      <c r="P56" s="1084"/>
      <c r="Q56" s="337"/>
      <c r="R56" s="337"/>
      <c r="S56" s="1079"/>
      <c r="T56" s="1065"/>
      <c r="U56" s="1068" t="s">
        <v>3771</v>
      </c>
      <c r="V56" s="1065" t="s">
        <v>1585</v>
      </c>
      <c r="W56" s="1068" t="s">
        <v>3772</v>
      </c>
      <c r="X56" s="1077"/>
      <c r="Y56" s="1075"/>
      <c r="Z56" s="1096" t="s">
        <v>1585</v>
      </c>
      <c r="AA56" s="1096"/>
      <c r="AB56" s="1092" t="s">
        <v>3844</v>
      </c>
      <c r="AC56" s="1083"/>
    </row>
    <row r="57" spans="1:29" ht="25" customHeight="1">
      <c r="A57" s="45" t="s">
        <v>110</v>
      </c>
      <c r="B57" s="71" t="s">
        <v>155</v>
      </c>
      <c r="C57" s="67" t="s">
        <v>1948</v>
      </c>
      <c r="D57" s="118">
        <v>44541</v>
      </c>
      <c r="E57" s="385">
        <v>44470</v>
      </c>
      <c r="F57" s="930">
        <v>43983</v>
      </c>
      <c r="G57" s="974">
        <v>44554</v>
      </c>
      <c r="H57" s="152" t="s">
        <v>3861</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3858</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44541</v>
      </c>
      <c r="E59" s="321">
        <v>44525</v>
      </c>
      <c r="F59" s="930">
        <v>44013</v>
      </c>
      <c r="G59" s="974"/>
      <c r="H59" s="1053" t="s">
        <v>3884</v>
      </c>
      <c r="I59" s="1088" t="s">
        <v>78</v>
      </c>
      <c r="J59" s="907" t="s">
        <v>3682</v>
      </c>
      <c r="K59" s="906" t="s">
        <v>3683</v>
      </c>
      <c r="L59" s="906" t="s">
        <v>36</v>
      </c>
      <c r="M59" s="906" t="s">
        <v>36</v>
      </c>
      <c r="N59" s="1080"/>
      <c r="O59" s="1080" t="s">
        <v>3825</v>
      </c>
      <c r="P59" s="1084"/>
      <c r="Q59" s="1085"/>
      <c r="R59" s="337"/>
      <c r="S59" s="1079"/>
      <c r="T59" s="1065"/>
      <c r="U59" s="1068" t="s">
        <v>3680</v>
      </c>
      <c r="V59" s="1065" t="s">
        <v>1906</v>
      </c>
      <c r="W59" s="1068" t="s">
        <v>3684</v>
      </c>
      <c r="X59" s="1077"/>
      <c r="Y59" s="1075"/>
      <c r="Z59" s="1096" t="s">
        <v>1585</v>
      </c>
      <c r="AA59" s="1096" t="s">
        <v>1585</v>
      </c>
      <c r="AB59" s="1092" t="s">
        <v>3845</v>
      </c>
      <c r="AC59" s="1086" t="s">
        <v>3811</v>
      </c>
    </row>
    <row r="60" spans="1:29" ht="25" customHeight="1">
      <c r="A60" s="45" t="s">
        <v>113</v>
      </c>
      <c r="B60" s="71" t="s">
        <v>155</v>
      </c>
      <c r="C60" s="67" t="s">
        <v>313</v>
      </c>
      <c r="D60" s="118">
        <v>44541</v>
      </c>
      <c r="E60" s="321">
        <v>44498</v>
      </c>
      <c r="F60" s="933">
        <v>44501</v>
      </c>
      <c r="G60" s="973">
        <v>44553</v>
      </c>
      <c r="H60" s="1053" t="s">
        <v>3865</v>
      </c>
      <c r="I60" s="63" t="s">
        <v>77</v>
      </c>
      <c r="J60" s="906" t="s">
        <v>967</v>
      </c>
      <c r="K60" s="906" t="s">
        <v>755</v>
      </c>
      <c r="L60" s="906" t="s">
        <v>755</v>
      </c>
      <c r="M60" s="906" t="s">
        <v>755</v>
      </c>
      <c r="N60" s="1080"/>
      <c r="O60" s="1080" t="s">
        <v>3685</v>
      </c>
      <c r="P60" s="1084"/>
      <c r="Q60" s="1085" t="s">
        <v>78</v>
      </c>
      <c r="R60" s="337" t="s">
        <v>2801</v>
      </c>
      <c r="S60" s="36" t="s">
        <v>1519</v>
      </c>
      <c r="T60" s="73"/>
      <c r="U60" s="32" t="s">
        <v>3773</v>
      </c>
      <c r="V60" s="73"/>
      <c r="W60" s="32"/>
      <c r="X60" s="40"/>
      <c r="Y60" s="41"/>
      <c r="Z60" s="1096" t="s">
        <v>1585</v>
      </c>
      <c r="AA60" s="30"/>
      <c r="AB60" s="29" t="s">
        <v>3846</v>
      </c>
      <c r="AC60" s="34"/>
    </row>
    <row r="61" spans="1:29" ht="25" customHeight="1">
      <c r="A61" s="45" t="s">
        <v>114</v>
      </c>
      <c r="B61" s="71" t="s">
        <v>1302</v>
      </c>
      <c r="C61" s="67" t="s">
        <v>2854</v>
      </c>
      <c r="D61" s="118">
        <v>44541</v>
      </c>
      <c r="E61" s="385">
        <v>44494</v>
      </c>
      <c r="F61" s="933">
        <v>44008</v>
      </c>
      <c r="G61" s="974"/>
      <c r="H61" s="152" t="s">
        <v>3861</v>
      </c>
      <c r="I61" s="63" t="s">
        <v>77</v>
      </c>
      <c r="J61" s="906" t="s">
        <v>1391</v>
      </c>
      <c r="K61" s="906" t="s">
        <v>1304</v>
      </c>
      <c r="L61" s="906" t="s">
        <v>36</v>
      </c>
      <c r="M61" s="906" t="s">
        <v>36</v>
      </c>
      <c r="N61" s="1080" t="s">
        <v>2622</v>
      </c>
      <c r="O61" s="368" t="s">
        <v>3813</v>
      </c>
      <c r="P61" s="1084"/>
      <c r="Q61" s="1085" t="s">
        <v>78</v>
      </c>
      <c r="R61" s="337" t="s">
        <v>2420</v>
      </c>
      <c r="S61" s="36" t="s">
        <v>1519</v>
      </c>
      <c r="T61" s="73" t="s">
        <v>2330</v>
      </c>
      <c r="U61" s="32" t="s">
        <v>3710</v>
      </c>
      <c r="V61" s="73" t="s">
        <v>3590</v>
      </c>
      <c r="W61" s="32" t="s">
        <v>3583</v>
      </c>
      <c r="X61" s="40"/>
      <c r="Y61" s="41"/>
      <c r="Z61" s="30" t="s">
        <v>3630</v>
      </c>
      <c r="AA61" s="30"/>
      <c r="AB61" s="29" t="s">
        <v>3815</v>
      </c>
      <c r="AC61" s="1086"/>
    </row>
    <row r="62" spans="1:29" ht="25" customHeight="1">
      <c r="A62" s="45" t="s">
        <v>115</v>
      </c>
      <c r="B62" s="71" t="s">
        <v>152</v>
      </c>
      <c r="C62" s="67" t="s">
        <v>1951</v>
      </c>
      <c r="D62" s="118">
        <v>44541</v>
      </c>
      <c r="E62" s="385">
        <v>44515</v>
      </c>
      <c r="F62" s="933">
        <v>44361</v>
      </c>
      <c r="G62" s="974"/>
      <c r="H62" s="152" t="s">
        <v>3861</v>
      </c>
      <c r="I62" s="63" t="s">
        <v>77</v>
      </c>
      <c r="J62" s="906" t="s">
        <v>1217</v>
      </c>
      <c r="K62" s="906" t="s">
        <v>755</v>
      </c>
      <c r="L62" s="906" t="s">
        <v>36</v>
      </c>
      <c r="M62" s="906" t="s">
        <v>36</v>
      </c>
      <c r="N62" s="1080"/>
      <c r="O62" s="1081" t="s">
        <v>77</v>
      </c>
      <c r="P62" s="1084"/>
      <c r="Q62" s="1085"/>
      <c r="R62" s="1089"/>
      <c r="S62" s="1084"/>
      <c r="T62" s="1067"/>
      <c r="U62" s="1068" t="s">
        <v>3584</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3860</v>
      </c>
      <c r="I63" s="63" t="s">
        <v>77</v>
      </c>
      <c r="J63" s="906" t="s">
        <v>1217</v>
      </c>
      <c r="K63" s="906" t="s">
        <v>755</v>
      </c>
      <c r="L63" s="906" t="s">
        <v>2661</v>
      </c>
      <c r="M63" s="906" t="s">
        <v>36</v>
      </c>
      <c r="N63" s="1082"/>
      <c r="O63" s="1080" t="s">
        <v>3585</v>
      </c>
      <c r="P63" s="1084"/>
      <c r="Q63" s="1079" t="s">
        <v>77</v>
      </c>
      <c r="R63" s="337" t="s">
        <v>2421</v>
      </c>
      <c r="S63" s="1079" t="s">
        <v>2630</v>
      </c>
      <c r="T63" s="1065"/>
      <c r="U63" s="1068" t="s">
        <v>3724</v>
      </c>
      <c r="V63" s="1065" t="s">
        <v>1585</v>
      </c>
      <c r="W63" s="1068" t="s">
        <v>3787</v>
      </c>
      <c r="X63" s="1077" t="s">
        <v>3788</v>
      </c>
      <c r="Y63" s="1075" t="s">
        <v>3789</v>
      </c>
      <c r="Z63" s="1096"/>
      <c r="AA63" s="1096"/>
      <c r="AB63" s="1092"/>
      <c r="AC63" s="1086"/>
    </row>
    <row r="64" spans="1:29" ht="25" customHeight="1">
      <c r="A64" s="45" t="s">
        <v>118</v>
      </c>
      <c r="B64" s="71" t="s">
        <v>152</v>
      </c>
      <c r="C64" s="67" t="s">
        <v>1954</v>
      </c>
      <c r="D64" s="118">
        <v>44541</v>
      </c>
      <c r="E64" s="321">
        <v>44469</v>
      </c>
      <c r="F64" s="933">
        <v>44483</v>
      </c>
      <c r="G64" s="975">
        <v>44556</v>
      </c>
      <c r="H64" s="1053" t="s">
        <v>3861</v>
      </c>
      <c r="I64" s="63" t="s">
        <v>77</v>
      </c>
      <c r="J64" s="906" t="s">
        <v>3430</v>
      </c>
      <c r="K64" s="906" t="s">
        <v>755</v>
      </c>
      <c r="L64" s="906" t="s">
        <v>36</v>
      </c>
      <c r="M64" s="906" t="s">
        <v>36</v>
      </c>
      <c r="N64" s="1080" t="s">
        <v>3790</v>
      </c>
      <c r="O64" s="1081" t="s">
        <v>77</v>
      </c>
      <c r="P64" s="1084"/>
      <c r="Q64" s="1085"/>
      <c r="R64" s="337"/>
      <c r="S64" s="337"/>
      <c r="T64" s="1068" t="s">
        <v>3587</v>
      </c>
      <c r="U64" s="1068" t="s">
        <v>3818</v>
      </c>
      <c r="V64" s="1065" t="s">
        <v>3816</v>
      </c>
      <c r="W64" s="1068" t="s">
        <v>3817</v>
      </c>
      <c r="X64" s="1077"/>
      <c r="Y64" s="1075"/>
      <c r="Z64" s="1096"/>
      <c r="AA64" s="1096"/>
      <c r="AB64" s="1092"/>
      <c r="AC64" s="1091" t="s">
        <v>3821</v>
      </c>
    </row>
    <row r="65" spans="1:29" ht="25" customHeight="1">
      <c r="A65" s="45" t="s">
        <v>119</v>
      </c>
      <c r="B65" s="71" t="s">
        <v>211</v>
      </c>
      <c r="C65" s="67" t="s">
        <v>2261</v>
      </c>
      <c r="D65" s="118">
        <v>44541</v>
      </c>
      <c r="E65" s="321">
        <v>44533</v>
      </c>
      <c r="F65" s="933">
        <v>44456</v>
      </c>
      <c r="G65" s="975">
        <v>44556</v>
      </c>
      <c r="H65" s="1053" t="s">
        <v>3863</v>
      </c>
      <c r="I65" s="63" t="s">
        <v>77</v>
      </c>
      <c r="J65" s="906" t="s">
        <v>2586</v>
      </c>
      <c r="K65" s="906" t="s">
        <v>560</v>
      </c>
      <c r="L65" s="906" t="s">
        <v>560</v>
      </c>
      <c r="M65" s="906" t="s">
        <v>2587</v>
      </c>
      <c r="N65" s="1080"/>
      <c r="O65" s="1080" t="s">
        <v>3499</v>
      </c>
      <c r="P65" s="1084"/>
      <c r="Q65" s="1085"/>
      <c r="R65" s="1085"/>
      <c r="S65" s="1085"/>
      <c r="T65" s="1066" t="s">
        <v>2330</v>
      </c>
      <c r="U65" s="1068" t="s">
        <v>3711</v>
      </c>
      <c r="V65" s="1065" t="s">
        <v>3590</v>
      </c>
      <c r="W65" s="1068" t="s">
        <v>3588</v>
      </c>
      <c r="X65" s="1077"/>
      <c r="Y65" s="1075"/>
      <c r="Z65" s="1096" t="s">
        <v>1585</v>
      </c>
      <c r="AA65" s="1096"/>
      <c r="AB65" s="1092" t="s">
        <v>3888</v>
      </c>
      <c r="AC65" s="1083"/>
    </row>
    <row r="66" spans="1:29" ht="25" customHeight="1">
      <c r="A66" s="45" t="s">
        <v>121</v>
      </c>
      <c r="B66" s="71" t="s">
        <v>205</v>
      </c>
      <c r="C66" s="67" t="s">
        <v>320</v>
      </c>
      <c r="D66" s="118">
        <v>44541</v>
      </c>
      <c r="E66" s="321">
        <v>44488</v>
      </c>
      <c r="F66" s="933">
        <v>44051</v>
      </c>
      <c r="G66" s="975">
        <v>44557</v>
      </c>
      <c r="H66" s="1053" t="s">
        <v>3860</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3819</v>
      </c>
      <c r="Z66" s="1096"/>
      <c r="AA66" s="1096"/>
      <c r="AB66" s="1092"/>
      <c r="AC66" s="1083"/>
    </row>
    <row r="67" spans="1:29" ht="25" customHeight="1">
      <c r="A67" s="45" t="s">
        <v>124</v>
      </c>
      <c r="B67" s="71" t="s">
        <v>211</v>
      </c>
      <c r="C67" s="67" t="s">
        <v>321</v>
      </c>
      <c r="D67" s="118">
        <v>44541</v>
      </c>
      <c r="E67" s="321">
        <v>44475</v>
      </c>
      <c r="F67" s="933">
        <v>44470</v>
      </c>
      <c r="G67" s="975">
        <v>44554</v>
      </c>
      <c r="H67" s="1053" t="s">
        <v>3858</v>
      </c>
      <c r="I67" s="63" t="s">
        <v>77</v>
      </c>
      <c r="J67" s="906" t="s">
        <v>2590</v>
      </c>
      <c r="K67" s="906" t="s">
        <v>3264</v>
      </c>
      <c r="L67" s="906" t="s">
        <v>3264</v>
      </c>
      <c r="M67" s="906" t="s">
        <v>3264</v>
      </c>
      <c r="N67" s="1080"/>
      <c r="O67" s="1087" t="s">
        <v>38</v>
      </c>
      <c r="P67" s="1084"/>
      <c r="Q67" s="1085"/>
      <c r="R67" s="337"/>
      <c r="S67" s="1079"/>
      <c r="T67" s="1065"/>
      <c r="U67" s="1068" t="s">
        <v>3713</v>
      </c>
      <c r="V67" s="1068" t="s">
        <v>3823</v>
      </c>
      <c r="W67" s="1068" t="s">
        <v>3822</v>
      </c>
      <c r="X67" s="1077"/>
      <c r="Y67" s="1075"/>
      <c r="Z67" s="1096"/>
      <c r="AA67" s="1096" t="s">
        <v>1585</v>
      </c>
      <c r="AB67" s="1092"/>
      <c r="AC67" s="1086" t="s">
        <v>3820</v>
      </c>
    </row>
    <row r="68" spans="1:29" ht="25" customHeight="1">
      <c r="A68" s="45" t="s">
        <v>125</v>
      </c>
      <c r="B68" s="71" t="s">
        <v>152</v>
      </c>
      <c r="C68" s="67" t="s">
        <v>2906</v>
      </c>
      <c r="D68" s="118">
        <v>44541</v>
      </c>
      <c r="E68" s="321">
        <v>44517</v>
      </c>
      <c r="F68" s="933">
        <v>44484</v>
      </c>
      <c r="G68" s="975">
        <v>44555</v>
      </c>
      <c r="H68" s="1053" t="s">
        <v>3861</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3860</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3861</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3858</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3791</v>
      </c>
      <c r="Z71" s="1096"/>
      <c r="AA71" s="1096"/>
      <c r="AB71" s="1092"/>
      <c r="AC71" s="1083"/>
    </row>
    <row r="72" spans="1:29" ht="25" customHeight="1">
      <c r="A72" s="45" t="s">
        <v>130</v>
      </c>
      <c r="B72" s="71" t="s">
        <v>193</v>
      </c>
      <c r="C72" s="67" t="s">
        <v>2855</v>
      </c>
      <c r="D72" s="118">
        <v>44541</v>
      </c>
      <c r="E72" s="321">
        <v>44496</v>
      </c>
      <c r="F72" s="933">
        <v>44106</v>
      </c>
      <c r="G72" s="974">
        <v>44553</v>
      </c>
      <c r="H72" s="1053" t="s">
        <v>3884</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3792</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3861</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3741</v>
      </c>
      <c r="Z73" s="1096" t="s">
        <v>2330</v>
      </c>
      <c r="AA73" s="1096"/>
      <c r="AB73" s="1092"/>
      <c r="AC73" s="1086" t="s">
        <v>3812</v>
      </c>
    </row>
    <row r="74" spans="1:29" ht="25" customHeight="1">
      <c r="A74" s="45" t="s">
        <v>132</v>
      </c>
      <c r="B74" s="71" t="s">
        <v>1315</v>
      </c>
      <c r="C74" s="67" t="s">
        <v>2264</v>
      </c>
      <c r="D74" s="118">
        <v>44541</v>
      </c>
      <c r="E74" s="321">
        <v>44476</v>
      </c>
      <c r="F74" s="933">
        <v>44362</v>
      </c>
      <c r="G74" s="974"/>
      <c r="H74" s="1053" t="s">
        <v>3863</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3829</v>
      </c>
      <c r="AA74" s="1096"/>
      <c r="AB74" s="1092" t="s">
        <v>3847</v>
      </c>
      <c r="AC74" s="1086"/>
    </row>
    <row r="75" spans="1:29" ht="25" customHeight="1">
      <c r="A75" s="45" t="s">
        <v>133</v>
      </c>
      <c r="B75" s="71" t="s">
        <v>191</v>
      </c>
      <c r="C75" s="67" t="s">
        <v>1910</v>
      </c>
      <c r="D75" s="118">
        <v>44541</v>
      </c>
      <c r="E75" s="321">
        <v>44496</v>
      </c>
      <c r="F75" s="933">
        <v>44214</v>
      </c>
      <c r="G75" s="974"/>
      <c r="H75" s="1053" t="s">
        <v>3860</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c r="AA75" s="1096"/>
      <c r="AB75" s="1092"/>
      <c r="AC75" s="1086" t="s">
        <v>3580</v>
      </c>
    </row>
    <row r="76" spans="1:29" ht="25" customHeight="1">
      <c r="A76" s="45" t="s">
        <v>134</v>
      </c>
      <c r="B76" s="71" t="s">
        <v>189</v>
      </c>
      <c r="C76" s="67" t="s">
        <v>1961</v>
      </c>
      <c r="D76" s="118">
        <v>44541</v>
      </c>
      <c r="E76" s="319">
        <v>44508</v>
      </c>
      <c r="F76" s="933">
        <v>44470</v>
      </c>
      <c r="G76" s="975"/>
      <c r="H76" s="1053" t="s">
        <v>3861</v>
      </c>
      <c r="I76" s="63" t="s">
        <v>77</v>
      </c>
      <c r="J76" s="906" t="s">
        <v>1414</v>
      </c>
      <c r="K76" s="906" t="s">
        <v>1218</v>
      </c>
      <c r="L76" s="906" t="s">
        <v>1218</v>
      </c>
      <c r="M76" s="906" t="s">
        <v>1218</v>
      </c>
      <c r="N76" s="1080" t="s">
        <v>3014</v>
      </c>
      <c r="O76" s="1080" t="s">
        <v>3517</v>
      </c>
      <c r="P76" s="1084"/>
      <c r="Q76" s="1085"/>
      <c r="R76" s="1085"/>
      <c r="S76" s="1085"/>
      <c r="T76" s="1066" t="s">
        <v>2330</v>
      </c>
      <c r="U76" s="1068" t="s">
        <v>3720</v>
      </c>
      <c r="V76" s="1065" t="s">
        <v>3603</v>
      </c>
      <c r="W76" s="1068" t="s">
        <v>3721</v>
      </c>
      <c r="X76" s="1077" t="s">
        <v>75</v>
      </c>
      <c r="Y76" s="1075" t="s">
        <v>3743</v>
      </c>
      <c r="Z76" s="1096"/>
      <c r="AA76" s="1096"/>
      <c r="AB76" s="1092"/>
      <c r="AC76" s="1091"/>
    </row>
    <row r="77" spans="1:29" ht="25" customHeight="1">
      <c r="A77" s="45" t="s">
        <v>135</v>
      </c>
      <c r="B77" s="71" t="s">
        <v>1280</v>
      </c>
      <c r="C77" s="67" t="s">
        <v>1962</v>
      </c>
      <c r="D77" s="118">
        <v>44541</v>
      </c>
      <c r="E77" s="1043">
        <v>44511</v>
      </c>
      <c r="F77" s="933">
        <v>44368</v>
      </c>
      <c r="G77" s="975">
        <v>44535</v>
      </c>
      <c r="H77" s="1053" t="s">
        <v>3886</v>
      </c>
      <c r="I77" s="63" t="s">
        <v>77</v>
      </c>
      <c r="J77" s="906" t="s">
        <v>967</v>
      </c>
      <c r="K77" s="906" t="s">
        <v>3435</v>
      </c>
      <c r="L77" s="906" t="s">
        <v>3435</v>
      </c>
      <c r="M77" s="906" t="s">
        <v>3435</v>
      </c>
      <c r="N77" s="1082"/>
      <c r="O77" s="1080" t="s">
        <v>3573</v>
      </c>
      <c r="P77" s="1084"/>
      <c r="Q77" s="1085"/>
      <c r="R77" s="1085"/>
      <c r="S77" s="1085"/>
      <c r="T77" s="1066"/>
      <c r="U77" s="1068" t="s">
        <v>3722</v>
      </c>
      <c r="V77" s="1066" t="s">
        <v>1585</v>
      </c>
      <c r="W77" s="1068" t="s">
        <v>3723</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3858</v>
      </c>
      <c r="I78" s="63" t="s">
        <v>77</v>
      </c>
      <c r="J78" s="906" t="s">
        <v>1431</v>
      </c>
      <c r="K78" s="906" t="s">
        <v>1218</v>
      </c>
      <c r="L78" s="906" t="s">
        <v>1218</v>
      </c>
      <c r="M78" s="906" t="s">
        <v>1218</v>
      </c>
      <c r="N78" s="1080"/>
      <c r="O78" s="1087" t="s">
        <v>38</v>
      </c>
      <c r="P78" s="1084"/>
      <c r="Q78" s="1085"/>
      <c r="R78" s="1085"/>
      <c r="S78" s="1085"/>
      <c r="T78" s="1066"/>
      <c r="U78" s="1068" t="s">
        <v>3724</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3858</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3889</v>
      </c>
    </row>
    <row r="80" spans="1:29" ht="25" customHeight="1">
      <c r="A80" s="45" t="s">
        <v>138</v>
      </c>
      <c r="B80" s="71" t="s">
        <v>184</v>
      </c>
      <c r="C80" s="67" t="s">
        <v>3412</v>
      </c>
      <c r="D80" s="118">
        <v>44541</v>
      </c>
      <c r="E80" s="1056">
        <v>44517</v>
      </c>
      <c r="F80" s="933">
        <v>44518</v>
      </c>
      <c r="G80" s="975"/>
      <c r="H80" s="1053" t="s">
        <v>3880</v>
      </c>
      <c r="I80" s="63" t="s">
        <v>77</v>
      </c>
      <c r="J80" s="906" t="s">
        <v>2600</v>
      </c>
      <c r="K80" s="906" t="s">
        <v>1700</v>
      </c>
      <c r="L80" s="906" t="s">
        <v>1700</v>
      </c>
      <c r="M80" s="906" t="s">
        <v>1700</v>
      </c>
      <c r="N80" s="1082"/>
      <c r="O80" s="1087" t="s">
        <v>38</v>
      </c>
      <c r="P80" s="1084"/>
      <c r="Q80" s="1085"/>
      <c r="R80" s="1085"/>
      <c r="S80" s="1085"/>
      <c r="T80" s="1066" t="s">
        <v>2330</v>
      </c>
      <c r="U80" s="1068" t="s">
        <v>3725</v>
      </c>
      <c r="V80" s="1066" t="s">
        <v>3606</v>
      </c>
      <c r="W80" s="1068" t="s">
        <v>3607</v>
      </c>
      <c r="X80" s="1077" t="s">
        <v>77</v>
      </c>
      <c r="Y80" s="1075" t="s">
        <v>3745</v>
      </c>
      <c r="Z80" s="1096"/>
      <c r="AA80" s="1096"/>
      <c r="AB80" s="1092"/>
      <c r="AC80" s="1091" t="s">
        <v>3744</v>
      </c>
    </row>
    <row r="81" spans="1:29" ht="25" customHeight="1">
      <c r="A81" s="45" t="s">
        <v>142</v>
      </c>
      <c r="B81" s="71" t="s">
        <v>1319</v>
      </c>
      <c r="C81" s="67" t="s">
        <v>1963</v>
      </c>
      <c r="D81" s="118">
        <v>44541</v>
      </c>
      <c r="E81" s="1056">
        <v>44504</v>
      </c>
      <c r="F81" s="933">
        <v>44348</v>
      </c>
      <c r="G81" s="975">
        <v>44554</v>
      </c>
      <c r="H81" s="1053" t="s">
        <v>3860</v>
      </c>
      <c r="I81" s="142" t="s">
        <v>78</v>
      </c>
      <c r="J81" s="906" t="s">
        <v>1431</v>
      </c>
      <c r="K81" s="906" t="s">
        <v>1218</v>
      </c>
      <c r="L81" s="906" t="s">
        <v>1218</v>
      </c>
      <c r="M81" s="906" t="s">
        <v>1218</v>
      </c>
      <c r="N81" s="1080" t="s">
        <v>2967</v>
      </c>
      <c r="O81" s="1080" t="s">
        <v>3568</v>
      </c>
      <c r="P81" s="337"/>
      <c r="Q81" s="1085"/>
      <c r="R81" s="1085"/>
      <c r="S81" s="1085"/>
      <c r="T81" s="1066"/>
      <c r="U81" s="1068" t="s">
        <v>3726</v>
      </c>
      <c r="V81" s="1066" t="s">
        <v>3606</v>
      </c>
      <c r="W81" s="1068" t="s">
        <v>3727</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3861</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3793</v>
      </c>
    </row>
    <row r="83" spans="1:29" ht="25" customHeight="1">
      <c r="A83" s="45" t="s">
        <v>156</v>
      </c>
      <c r="B83" s="71" t="s">
        <v>157</v>
      </c>
      <c r="C83" s="67" t="s">
        <v>340</v>
      </c>
      <c r="D83" s="118">
        <v>44541</v>
      </c>
      <c r="E83" s="321">
        <v>44533</v>
      </c>
      <c r="F83" s="933">
        <v>44229</v>
      </c>
      <c r="G83" s="975">
        <v>44535</v>
      </c>
      <c r="H83" s="1053" t="s">
        <v>3865</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3794</v>
      </c>
      <c r="X83" s="1077" t="s">
        <v>77</v>
      </c>
      <c r="Y83" s="1075" t="s">
        <v>3795</v>
      </c>
      <c r="Z83" s="1096"/>
      <c r="AA83" s="1096"/>
      <c r="AB83" s="1092"/>
      <c r="AC83" s="1083"/>
    </row>
    <row r="84" spans="1:29" ht="25" customHeight="1">
      <c r="A84" s="45" t="s">
        <v>168</v>
      </c>
      <c r="B84" s="71" t="s">
        <v>155</v>
      </c>
      <c r="C84" s="67" t="s">
        <v>2358</v>
      </c>
      <c r="D84" s="118">
        <v>44541</v>
      </c>
      <c r="E84" s="321">
        <v>44469</v>
      </c>
      <c r="F84" s="933">
        <v>44409</v>
      </c>
      <c r="G84" s="975">
        <v>44554</v>
      </c>
      <c r="H84" s="1053" t="s">
        <v>3861</v>
      </c>
      <c r="I84" s="63" t="s">
        <v>77</v>
      </c>
      <c r="J84" s="906" t="s">
        <v>1431</v>
      </c>
      <c r="K84" s="906" t="s">
        <v>2108</v>
      </c>
      <c r="L84" s="906" t="s">
        <v>2661</v>
      </c>
      <c r="M84" s="906" t="s">
        <v>36</v>
      </c>
      <c r="N84" s="1080"/>
      <c r="O84" s="1081" t="s">
        <v>77</v>
      </c>
      <c r="P84" s="1084"/>
      <c r="Q84" s="1085"/>
      <c r="R84" s="1085"/>
      <c r="S84" s="1085"/>
      <c r="T84" s="1066"/>
      <c r="U84" s="1068" t="s">
        <v>2337</v>
      </c>
      <c r="V84" s="1066" t="s">
        <v>1585</v>
      </c>
      <c r="W84" s="1068" t="s">
        <v>3612</v>
      </c>
      <c r="X84" s="1077"/>
      <c r="Y84" s="1075"/>
      <c r="Z84" s="1096"/>
      <c r="AA84" s="1096"/>
      <c r="AB84" s="1092"/>
      <c r="AC84" s="1083"/>
    </row>
    <row r="85" spans="1:29" ht="25" customHeight="1">
      <c r="A85" s="45" t="s">
        <v>170</v>
      </c>
      <c r="B85" s="71" t="s">
        <v>166</v>
      </c>
      <c r="C85" s="67" t="s">
        <v>1505</v>
      </c>
      <c r="D85" s="118">
        <v>44541</v>
      </c>
      <c r="E85" s="321">
        <v>44504</v>
      </c>
      <c r="F85" s="930">
        <v>44508</v>
      </c>
      <c r="G85" s="975">
        <v>44554</v>
      </c>
      <c r="H85" s="1053" t="s">
        <v>3858</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3861</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3796</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3797</v>
      </c>
      <c r="X88" s="1077"/>
      <c r="Y88" s="1075"/>
      <c r="Z88" s="1096"/>
      <c r="AA88" s="1096"/>
      <c r="AB88" s="1092"/>
      <c r="AC88" s="1083" t="s">
        <v>3798</v>
      </c>
    </row>
    <row r="89" spans="1:29" ht="25" customHeight="1">
      <c r="A89" s="45" t="s">
        <v>178</v>
      </c>
      <c r="B89" s="71" t="s">
        <v>155</v>
      </c>
      <c r="C89" s="67" t="s">
        <v>346</v>
      </c>
      <c r="D89" s="118">
        <v>44541</v>
      </c>
      <c r="E89" s="321">
        <v>44529</v>
      </c>
      <c r="F89" s="930">
        <v>43969</v>
      </c>
      <c r="G89" s="974">
        <v>44556</v>
      </c>
      <c r="H89" s="1053" t="s">
        <v>3861</v>
      </c>
      <c r="I89" s="63" t="s">
        <v>77</v>
      </c>
      <c r="J89" s="906" t="s">
        <v>1632</v>
      </c>
      <c r="K89" s="906" t="s">
        <v>1632</v>
      </c>
      <c r="L89" s="906" t="s">
        <v>1632</v>
      </c>
      <c r="M89" s="906" t="s">
        <v>1632</v>
      </c>
      <c r="N89" s="1082"/>
      <c r="O89" s="1081" t="s">
        <v>77</v>
      </c>
      <c r="P89" s="1084"/>
      <c r="Q89" s="1085"/>
      <c r="R89" s="1085"/>
      <c r="S89" s="1085"/>
      <c r="T89" s="1066"/>
      <c r="U89" s="1068" t="s">
        <v>3728</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3826</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3821</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3636</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3826</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3650</v>
      </c>
      <c r="N32" s="193"/>
      <c r="O32" s="129" t="s">
        <v>75</v>
      </c>
      <c r="P32" s="37"/>
      <c r="Q32" s="36" t="s">
        <v>79</v>
      </c>
      <c r="R32" s="37" t="s">
        <v>2414</v>
      </c>
      <c r="S32" s="120" t="s">
        <v>3523</v>
      </c>
      <c r="T32" s="39" t="s">
        <v>3325</v>
      </c>
      <c r="U32" s="31"/>
      <c r="V32" s="207"/>
      <c r="W32" s="399"/>
      <c r="X32" s="127" t="s">
        <v>3826</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3821</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3855</v>
      </c>
      <c r="B1" s="113"/>
      <c r="C1" s="113"/>
      <c r="D1" s="113"/>
      <c r="E1" s="113"/>
      <c r="F1" s="109" t="s">
        <v>748</v>
      </c>
      <c r="G1" s="148"/>
      <c r="H1" s="1097" t="s">
        <v>3854</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3857</v>
      </c>
      <c r="I2" s="106"/>
      <c r="J2" s="186" t="s">
        <v>2326</v>
      </c>
      <c r="K2" s="187"/>
      <c r="L2" s="187"/>
      <c r="M2" s="188"/>
      <c r="N2" s="199" t="s">
        <v>615</v>
      </c>
      <c r="O2" s="100"/>
      <c r="P2" s="157" t="s">
        <v>2409</v>
      </c>
      <c r="Q2" s="178" t="s">
        <v>2405</v>
      </c>
      <c r="R2" s="157"/>
      <c r="S2" s="157"/>
      <c r="T2" s="1069" t="s">
        <v>3643</v>
      </c>
      <c r="U2" s="1070"/>
      <c r="V2" s="1070"/>
      <c r="W2" s="1071"/>
      <c r="X2" s="1076" t="s">
        <v>3730</v>
      </c>
      <c r="Y2" s="86"/>
      <c r="Z2" s="95" t="s">
        <v>3803</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3804</v>
      </c>
      <c r="Y3" s="41" t="s">
        <v>3731</v>
      </c>
      <c r="Z3" s="29" t="s">
        <v>3806</v>
      </c>
      <c r="AA3" s="29" t="s">
        <v>3807</v>
      </c>
      <c r="AB3" s="29" t="s">
        <v>3805</v>
      </c>
      <c r="AC3" s="34"/>
    </row>
    <row r="4" spans="1:29" ht="25" customHeight="1">
      <c r="A4" s="45" t="s">
        <v>2</v>
      </c>
      <c r="B4" s="71" t="s">
        <v>1360</v>
      </c>
      <c r="C4" s="17" t="s">
        <v>1917</v>
      </c>
      <c r="D4" s="118">
        <v>44534</v>
      </c>
      <c r="E4" s="54">
        <v>44517</v>
      </c>
      <c r="F4" s="930">
        <v>44026</v>
      </c>
      <c r="G4" s="1015">
        <v>44606</v>
      </c>
      <c r="H4" s="150" t="s">
        <v>3858</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3777</v>
      </c>
      <c r="X4" s="1077" t="s">
        <v>3776</v>
      </c>
      <c r="Y4" s="1075" t="s">
        <v>3775</v>
      </c>
      <c r="Z4" s="1096" t="s">
        <v>77</v>
      </c>
      <c r="AA4" s="1096"/>
      <c r="AB4" s="1092" t="s">
        <v>3859</v>
      </c>
      <c r="AC4" s="34" t="s">
        <v>3774</v>
      </c>
    </row>
    <row r="5" spans="1:29" ht="25" customHeight="1">
      <c r="A5" s="45" t="s">
        <v>353</v>
      </c>
      <c r="B5" s="71" t="s">
        <v>2608</v>
      </c>
      <c r="C5" s="216" t="s">
        <v>363</v>
      </c>
      <c r="D5" s="118">
        <v>44534</v>
      </c>
      <c r="E5" s="54">
        <v>44469</v>
      </c>
      <c r="F5" s="930">
        <v>44470</v>
      </c>
      <c r="G5" s="1015">
        <v>44557</v>
      </c>
      <c r="H5" s="150" t="s">
        <v>3860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3861</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3862</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3863</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3864</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3829</v>
      </c>
      <c r="AA9" s="30"/>
      <c r="AB9" s="29" t="s">
        <v>3848</v>
      </c>
      <c r="AC9" s="34" t="s">
        <v>3623</v>
      </c>
    </row>
    <row r="10" spans="1:29" ht="25" customHeight="1">
      <c r="A10" s="45" t="s">
        <v>2834</v>
      </c>
      <c r="B10" s="71" t="s">
        <v>152</v>
      </c>
      <c r="C10" s="216" t="s">
        <v>1918</v>
      </c>
      <c r="D10" s="118">
        <v>44534</v>
      </c>
      <c r="E10" s="54">
        <v>44518</v>
      </c>
      <c r="F10" s="930">
        <v>43958</v>
      </c>
      <c r="G10" s="970"/>
      <c r="H10" s="150" t="s">
        <v>3865</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3829</v>
      </c>
      <c r="AA10" s="30"/>
      <c r="AB10" s="29"/>
      <c r="AC10" s="34" t="s">
        <v>3462</v>
      </c>
    </row>
    <row r="11" spans="1:29" ht="25" customHeight="1">
      <c r="A11" s="45" t="s">
        <v>8</v>
      </c>
      <c r="B11" s="71" t="s">
        <v>280</v>
      </c>
      <c r="C11" s="17" t="s">
        <v>45</v>
      </c>
      <c r="D11" s="118">
        <v>44534</v>
      </c>
      <c r="E11" s="54">
        <v>44512</v>
      </c>
      <c r="F11" s="930">
        <v>44124</v>
      </c>
      <c r="G11" s="1015">
        <v>44554</v>
      </c>
      <c r="H11" s="150" t="s">
        <v>3858</v>
      </c>
      <c r="I11" s="143" t="s">
        <v>37</v>
      </c>
      <c r="J11" s="191" t="s">
        <v>2507</v>
      </c>
      <c r="K11" s="906" t="s">
        <v>755</v>
      </c>
      <c r="L11" s="906" t="s">
        <v>755</v>
      </c>
      <c r="M11" s="191" t="s">
        <v>555</v>
      </c>
      <c r="N11" s="193"/>
      <c r="O11" s="193" t="s">
        <v>3055</v>
      </c>
      <c r="P11" s="37"/>
      <c r="Q11" s="36"/>
      <c r="R11" s="36"/>
      <c r="S11" s="36"/>
      <c r="T11" s="73"/>
      <c r="U11" s="32" t="s">
        <v>3800</v>
      </c>
      <c r="V11" s="73" t="s">
        <v>3801</v>
      </c>
      <c r="W11" s="32" t="s">
        <v>3802</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3861</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3866</v>
      </c>
      <c r="V12" s="73" t="s">
        <v>2330</v>
      </c>
      <c r="W12" s="1068" t="s">
        <v>3733</v>
      </c>
      <c r="X12" s="1077"/>
      <c r="Y12" s="1075"/>
      <c r="Z12" s="1096" t="s">
        <v>3829</v>
      </c>
      <c r="AA12" s="1096"/>
      <c r="AB12" s="1092" t="s">
        <v>3830</v>
      </c>
      <c r="AC12" s="34" t="s">
        <v>3808</v>
      </c>
    </row>
    <row r="13" spans="1:29" ht="25" customHeight="1">
      <c r="A13" s="45" t="s">
        <v>10</v>
      </c>
      <c r="B13" s="71" t="s">
        <v>280</v>
      </c>
      <c r="C13" s="53" t="s">
        <v>47</v>
      </c>
      <c r="D13" s="118">
        <v>44534</v>
      </c>
      <c r="E13" s="54">
        <v>44512</v>
      </c>
      <c r="F13" s="930">
        <v>44004</v>
      </c>
      <c r="G13" s="970"/>
      <c r="H13" s="150" t="s">
        <v>3858</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3781</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3860</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3865</v>
      </c>
      <c r="I15" s="142" t="s">
        <v>78</v>
      </c>
      <c r="J15" s="191" t="s">
        <v>3849</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3865</v>
      </c>
      <c r="I16" s="142" t="s">
        <v>78</v>
      </c>
      <c r="J16" s="192" t="s">
        <v>2130</v>
      </c>
      <c r="K16" s="191" t="s">
        <v>2031</v>
      </c>
      <c r="L16" s="191" t="s">
        <v>2031</v>
      </c>
      <c r="M16" s="191" t="s">
        <v>2031</v>
      </c>
      <c r="N16" s="193"/>
      <c r="O16" s="193" t="s">
        <v>3867</v>
      </c>
      <c r="P16" s="37"/>
      <c r="Q16" s="36"/>
      <c r="R16" s="36"/>
      <c r="S16" s="36"/>
      <c r="T16" s="73"/>
      <c r="U16" s="32" t="s">
        <v>3692</v>
      </c>
      <c r="V16" s="73" t="s">
        <v>3606</v>
      </c>
      <c r="W16" s="32" t="s">
        <v>3629</v>
      </c>
      <c r="X16" s="40"/>
      <c r="Y16" s="41"/>
      <c r="Z16" s="1099" t="s">
        <v>1585</v>
      </c>
      <c r="AA16" s="126" t="s">
        <v>2330</v>
      </c>
      <c r="AB16" s="122" t="s">
        <v>3868</v>
      </c>
      <c r="AC16" s="34" t="s">
        <v>3635</v>
      </c>
    </row>
    <row r="17" spans="1:29" ht="25" customHeight="1">
      <c r="A17" s="45" t="s">
        <v>2838</v>
      </c>
      <c r="B17" s="71" t="s">
        <v>238</v>
      </c>
      <c r="C17" s="17" t="s">
        <v>50</v>
      </c>
      <c r="D17" s="118">
        <v>44534</v>
      </c>
      <c r="E17" s="54">
        <v>44404</v>
      </c>
      <c r="F17" s="930">
        <v>44249</v>
      </c>
      <c r="G17" s="1015">
        <v>44553</v>
      </c>
      <c r="H17" s="150" t="s">
        <v>3869</v>
      </c>
      <c r="I17" s="142" t="s">
        <v>78</v>
      </c>
      <c r="J17" s="191" t="s">
        <v>3429</v>
      </c>
      <c r="K17" s="906" t="s">
        <v>755</v>
      </c>
      <c r="L17" s="906" t="s">
        <v>755</v>
      </c>
      <c r="M17" s="191" t="s">
        <v>555</v>
      </c>
      <c r="N17" s="193" t="s">
        <v>2448</v>
      </c>
      <c r="O17" s="193" t="s">
        <v>2791</v>
      </c>
      <c r="P17" s="37"/>
      <c r="Q17" s="36"/>
      <c r="R17" s="37"/>
      <c r="S17" s="37"/>
      <c r="T17" s="1073" t="s">
        <v>2330</v>
      </c>
      <c r="U17" s="32" t="s">
        <v>3693</v>
      </c>
      <c r="V17" s="1065" t="s">
        <v>1906</v>
      </c>
      <c r="W17" s="32" t="s">
        <v>3694</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3865</v>
      </c>
      <c r="I18" s="143" t="s">
        <v>37</v>
      </c>
      <c r="J18" s="192"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3860</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3870</v>
      </c>
      <c r="AC19" s="34"/>
    </row>
    <row r="20" spans="1:29" ht="25" customHeight="1">
      <c r="A20" s="45" t="s">
        <v>2841</v>
      </c>
      <c r="B20" s="71" t="s">
        <v>238</v>
      </c>
      <c r="C20" s="216" t="s">
        <v>1823</v>
      </c>
      <c r="D20" s="118">
        <v>44534</v>
      </c>
      <c r="E20" s="54">
        <v>44469</v>
      </c>
      <c r="F20" s="930">
        <v>44470</v>
      </c>
      <c r="G20" s="970"/>
      <c r="H20" s="150" t="s">
        <v>3865</v>
      </c>
      <c r="I20" s="142" t="s">
        <v>78</v>
      </c>
      <c r="J20" s="191" t="s">
        <v>560</v>
      </c>
      <c r="K20" s="191" t="s">
        <v>555</v>
      </c>
      <c r="L20" s="191" t="s">
        <v>555</v>
      </c>
      <c r="M20" s="191" t="s">
        <v>555</v>
      </c>
      <c r="N20" s="193" t="s">
        <v>3438</v>
      </c>
      <c r="O20" s="33" t="s">
        <v>75</v>
      </c>
      <c r="P20" s="37"/>
      <c r="Q20" s="36" t="s">
        <v>79</v>
      </c>
      <c r="R20" s="37" t="s">
        <v>2305</v>
      </c>
      <c r="S20" s="1079" t="s">
        <v>2630</v>
      </c>
      <c r="T20" s="1068" t="s">
        <v>3782</v>
      </c>
      <c r="U20" s="1068" t="s">
        <v>3632</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44534</v>
      </c>
      <c r="E22" s="118">
        <v>44529</v>
      </c>
      <c r="F22" s="930">
        <v>44299</v>
      </c>
      <c r="G22" s="1015">
        <v>44554</v>
      </c>
      <c r="H22" s="150" t="s">
        <v>3861</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3850</v>
      </c>
      <c r="AC22" s="34" t="s">
        <v>3899</v>
      </c>
    </row>
    <row r="23" spans="1:29" ht="25" customHeight="1">
      <c r="A23" s="45" t="s">
        <v>2844</v>
      </c>
      <c r="B23" s="71" t="s">
        <v>152</v>
      </c>
      <c r="C23" s="217" t="s">
        <v>3495</v>
      </c>
      <c r="D23" s="118">
        <v>44534</v>
      </c>
      <c r="E23" s="54">
        <v>44480</v>
      </c>
      <c r="F23" s="930">
        <v>44204</v>
      </c>
      <c r="G23" s="970"/>
      <c r="H23" s="150" t="s">
        <v>3871</v>
      </c>
      <c r="I23" s="143" t="s">
        <v>37</v>
      </c>
      <c r="J23" s="192" t="s">
        <v>1063</v>
      </c>
      <c r="K23" s="192" t="s">
        <v>560</v>
      </c>
      <c r="L23" s="192" t="s">
        <v>560</v>
      </c>
      <c r="M23" s="192" t="s">
        <v>560</v>
      </c>
      <c r="N23" s="193" t="s">
        <v>3463</v>
      </c>
      <c r="O23" s="33" t="s">
        <v>75</v>
      </c>
      <c r="P23" s="37"/>
      <c r="Q23" s="36"/>
      <c r="R23" s="37"/>
      <c r="S23" s="1079"/>
      <c r="T23" s="1065" t="s">
        <v>2330</v>
      </c>
      <c r="U23" s="1068" t="s">
        <v>3697</v>
      </c>
      <c r="V23" s="1065" t="s">
        <v>3603</v>
      </c>
      <c r="W23" s="1068" t="s">
        <v>3698</v>
      </c>
      <c r="X23" s="1077" t="s">
        <v>77</v>
      </c>
      <c r="Y23" s="1075" t="s">
        <v>3783</v>
      </c>
      <c r="Z23" s="1096"/>
      <c r="AA23" s="1096"/>
      <c r="AB23" s="1092"/>
      <c r="AC23" s="34" t="s">
        <v>3640</v>
      </c>
    </row>
    <row r="24" spans="1:29" ht="25" customHeight="1">
      <c r="A24" s="45" t="s">
        <v>2845</v>
      </c>
      <c r="B24" s="71" t="s">
        <v>280</v>
      </c>
      <c r="C24" s="216" t="s">
        <v>3342</v>
      </c>
      <c r="D24" s="118">
        <v>44534</v>
      </c>
      <c r="E24" s="54">
        <v>44524</v>
      </c>
      <c r="F24" s="930">
        <v>44166</v>
      </c>
      <c r="G24" s="970"/>
      <c r="H24" s="150" t="s">
        <v>3861</v>
      </c>
      <c r="I24" s="143" t="s">
        <v>37</v>
      </c>
      <c r="J24" s="191" t="s">
        <v>1788</v>
      </c>
      <c r="K24" s="191" t="s">
        <v>1830</v>
      </c>
      <c r="L24" s="191" t="s">
        <v>1830</v>
      </c>
      <c r="M24" s="191" t="s">
        <v>1830</v>
      </c>
      <c r="N24" s="193" t="s">
        <v>2634</v>
      </c>
      <c r="O24" s="33" t="s">
        <v>3851</v>
      </c>
      <c r="P24" s="37"/>
      <c r="Q24" s="36" t="s">
        <v>79</v>
      </c>
      <c r="R24" s="37" t="s">
        <v>2635</v>
      </c>
      <c r="S24" s="1079" t="s">
        <v>2630</v>
      </c>
      <c r="T24" s="1065" t="s">
        <v>2330</v>
      </c>
      <c r="U24" s="1068" t="s">
        <v>3699</v>
      </c>
      <c r="V24" s="1065" t="s">
        <v>1585</v>
      </c>
      <c r="W24" s="1068" t="s">
        <v>3641</v>
      </c>
      <c r="X24" s="1077" t="s">
        <v>3776</v>
      </c>
      <c r="Y24" s="1075" t="s">
        <v>3784</v>
      </c>
      <c r="Z24" s="1096" t="s">
        <v>1585</v>
      </c>
      <c r="AA24" s="1096"/>
      <c r="AB24" s="1092" t="s">
        <v>3872</v>
      </c>
      <c r="AC24" s="34"/>
    </row>
    <row r="25" spans="1:29" ht="25" customHeight="1">
      <c r="A25" s="45" t="s">
        <v>22</v>
      </c>
      <c r="B25" s="71" t="s">
        <v>257</v>
      </c>
      <c r="C25" s="17" t="s">
        <v>3270</v>
      </c>
      <c r="D25" s="118">
        <v>44534</v>
      </c>
      <c r="E25" s="54">
        <v>44501</v>
      </c>
      <c r="F25" s="933">
        <v>44440</v>
      </c>
      <c r="G25" s="970"/>
      <c r="H25" s="150" t="s">
        <v>3863</v>
      </c>
      <c r="I25" s="142" t="s">
        <v>78</v>
      </c>
      <c r="J25" s="191" t="s">
        <v>2610</v>
      </c>
      <c r="K25" s="191" t="s">
        <v>1391</v>
      </c>
      <c r="L25" s="191" t="s">
        <v>1391</v>
      </c>
      <c r="M25" s="191" t="s">
        <v>1391</v>
      </c>
      <c r="N25" s="193"/>
      <c r="O25" s="193" t="s">
        <v>3485</v>
      </c>
      <c r="P25" s="37"/>
      <c r="Q25" s="36" t="s">
        <v>77</v>
      </c>
      <c r="R25" s="37" t="s">
        <v>1070</v>
      </c>
      <c r="S25" s="1079" t="s">
        <v>2630</v>
      </c>
      <c r="T25" s="1065"/>
      <c r="U25" s="1068" t="s">
        <v>3900</v>
      </c>
      <c r="V25" s="1065" t="s">
        <v>3902</v>
      </c>
      <c r="W25" s="1068" t="s">
        <v>3903</v>
      </c>
      <c r="X25" s="1077" t="s">
        <v>77</v>
      </c>
      <c r="Y25" s="1075" t="s">
        <v>3901</v>
      </c>
      <c r="Z25" s="1096" t="s">
        <v>1585</v>
      </c>
      <c r="AA25" s="1096"/>
      <c r="AB25" s="1092" t="s">
        <v>3873</v>
      </c>
      <c r="AC25" s="34"/>
    </row>
    <row r="26" spans="1:29" ht="25" customHeight="1">
      <c r="A26" s="45" t="s">
        <v>2846</v>
      </c>
      <c r="B26" s="71" t="s">
        <v>256</v>
      </c>
      <c r="C26" s="216" t="s">
        <v>1933</v>
      </c>
      <c r="D26" s="118">
        <v>44534</v>
      </c>
      <c r="E26" s="54">
        <v>44286</v>
      </c>
      <c r="F26" s="934">
        <v>44044</v>
      </c>
      <c r="G26" s="970"/>
      <c r="H26" s="150" t="s">
        <v>3860</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3874</v>
      </c>
    </row>
    <row r="27" spans="1:29" ht="25" customHeight="1">
      <c r="A27" s="45" t="s">
        <v>2847</v>
      </c>
      <c r="B27" s="71" t="s">
        <v>238</v>
      </c>
      <c r="C27" s="17" t="s">
        <v>3416</v>
      </c>
      <c r="D27" s="118">
        <v>44534</v>
      </c>
      <c r="E27" s="54">
        <v>44397</v>
      </c>
      <c r="F27" s="930">
        <v>43990</v>
      </c>
      <c r="G27" s="1015">
        <v>44554</v>
      </c>
      <c r="H27" s="150" t="s">
        <v>3858</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3852</v>
      </c>
      <c r="AC27" s="34" t="s">
        <v>3875</v>
      </c>
    </row>
    <row r="28" spans="1:29" ht="25" customHeight="1">
      <c r="A28" s="45" t="s">
        <v>2660</v>
      </c>
      <c r="B28" s="71" t="s">
        <v>238</v>
      </c>
      <c r="C28" s="17" t="s">
        <v>3125</v>
      </c>
      <c r="D28" s="118">
        <v>44534</v>
      </c>
      <c r="E28" s="118">
        <v>44531</v>
      </c>
      <c r="F28" s="930">
        <v>44044</v>
      </c>
      <c r="G28" s="1015">
        <v>44557</v>
      </c>
      <c r="H28" s="150" t="s">
        <v>3860</v>
      </c>
      <c r="I28" s="143" t="s">
        <v>37</v>
      </c>
      <c r="J28" s="192" t="s">
        <v>1271</v>
      </c>
      <c r="K28" s="191" t="s">
        <v>2031</v>
      </c>
      <c r="L28" s="191" t="s">
        <v>2031</v>
      </c>
      <c r="M28" s="191" t="s">
        <v>2031</v>
      </c>
      <c r="N28" s="193" t="s">
        <v>2458</v>
      </c>
      <c r="O28" s="193" t="s">
        <v>3645</v>
      </c>
      <c r="P28" s="37"/>
      <c r="Q28" s="36" t="s">
        <v>79</v>
      </c>
      <c r="R28" s="37" t="s">
        <v>3147</v>
      </c>
      <c r="S28" s="1079" t="s">
        <v>2630</v>
      </c>
      <c r="T28" s="1065"/>
      <c r="U28" s="1068" t="s">
        <v>3905</v>
      </c>
      <c r="V28" s="1065" t="s">
        <v>3906</v>
      </c>
      <c r="W28" s="1068" t="s">
        <v>3644</v>
      </c>
      <c r="X28" s="1077"/>
      <c r="Y28" s="1075"/>
      <c r="Z28" s="1096" t="s">
        <v>2330</v>
      </c>
      <c r="AA28" s="1096"/>
      <c r="AB28" s="1092" t="s">
        <v>3853</v>
      </c>
      <c r="AC28" s="34"/>
    </row>
    <row r="29" spans="1:29" ht="25" customHeight="1">
      <c r="A29" s="45" t="s">
        <v>2659</v>
      </c>
      <c r="B29" s="71" t="s">
        <v>2103</v>
      </c>
      <c r="C29" s="17" t="s">
        <v>63</v>
      </c>
      <c r="D29" s="118">
        <v>44534</v>
      </c>
      <c r="E29" s="54">
        <v>44497</v>
      </c>
      <c r="F29" s="930">
        <v>44515</v>
      </c>
      <c r="G29" s="1015">
        <v>44554</v>
      </c>
      <c r="H29" s="150" t="s">
        <v>3861</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3879</v>
      </c>
      <c r="I30" s="142" t="s">
        <v>78</v>
      </c>
      <c r="J30" s="191" t="s">
        <v>1977</v>
      </c>
      <c r="K30" s="191" t="s">
        <v>555</v>
      </c>
      <c r="L30" s="191" t="s">
        <v>555</v>
      </c>
      <c r="M30" s="191" t="s">
        <v>555</v>
      </c>
      <c r="N30" s="193" t="s">
        <v>2654</v>
      </c>
      <c r="O30" s="33" t="s">
        <v>75</v>
      </c>
      <c r="P30" s="37"/>
      <c r="Q30" s="36" t="s">
        <v>77</v>
      </c>
      <c r="R30" s="337" t="s">
        <v>2655</v>
      </c>
      <c r="S30" s="1079" t="s">
        <v>2630</v>
      </c>
      <c r="T30" s="1065"/>
      <c r="U30" s="1068" t="s">
        <v>3876</v>
      </c>
      <c r="V30" s="1065" t="s">
        <v>3877</v>
      </c>
      <c r="W30" s="1068" t="s">
        <v>3878</v>
      </c>
      <c r="X30" s="1077" t="s">
        <v>77</v>
      </c>
      <c r="Y30" s="1075" t="s">
        <v>3785</v>
      </c>
      <c r="Z30" s="1096"/>
      <c r="AA30" s="1096"/>
      <c r="AB30" s="1092"/>
      <c r="AC30" s="34"/>
    </row>
    <row r="31" spans="1:29" ht="25" customHeight="1">
      <c r="A31" s="45" t="s">
        <v>2849</v>
      </c>
      <c r="B31" s="71" t="s">
        <v>1191</v>
      </c>
      <c r="C31" s="17" t="s">
        <v>65</v>
      </c>
      <c r="D31" s="118">
        <v>44534</v>
      </c>
      <c r="E31" s="54">
        <v>44393</v>
      </c>
      <c r="F31" s="930">
        <v>44004</v>
      </c>
      <c r="G31" s="1015">
        <v>44555</v>
      </c>
      <c r="H31" s="150" t="s">
        <v>3880</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3786</v>
      </c>
      <c r="Z31" s="1096" t="s">
        <v>1585</v>
      </c>
      <c r="AA31" s="1096" t="s">
        <v>2330</v>
      </c>
      <c r="AB31" s="1092"/>
      <c r="AC31" s="34"/>
    </row>
    <row r="32" spans="1:29" ht="25" customHeight="1">
      <c r="A32" s="45" t="s">
        <v>2850</v>
      </c>
      <c r="B32" s="71" t="s">
        <v>3881</v>
      </c>
      <c r="C32" s="53" t="s">
        <v>2266</v>
      </c>
      <c r="D32" s="118">
        <v>44534</v>
      </c>
      <c r="E32" s="54">
        <v>44519</v>
      </c>
      <c r="F32" s="932">
        <v>44470</v>
      </c>
      <c r="G32" s="970"/>
      <c r="H32" s="150" t="s">
        <v>3879</v>
      </c>
      <c r="I32" s="142" t="s">
        <v>78</v>
      </c>
      <c r="J32" s="907" t="s">
        <v>3882</v>
      </c>
      <c r="K32" s="192"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3827</v>
      </c>
      <c r="AC32" s="34" t="s">
        <v>3826</v>
      </c>
    </row>
    <row r="33" spans="1:29" ht="25" customHeight="1">
      <c r="A33" s="45" t="s">
        <v>2851</v>
      </c>
      <c r="B33" s="71" t="s">
        <v>238</v>
      </c>
      <c r="C33" s="17" t="s">
        <v>3496</v>
      </c>
      <c r="D33" s="118">
        <v>44534</v>
      </c>
      <c r="E33" s="385">
        <v>44518</v>
      </c>
      <c r="F33" s="930">
        <v>43990</v>
      </c>
      <c r="G33" s="972"/>
      <c r="H33" s="54" t="s">
        <v>3861</v>
      </c>
      <c r="I33" s="142" t="s">
        <v>78</v>
      </c>
      <c r="J33" s="907" t="s">
        <v>3746</v>
      </c>
      <c r="K33" s="191" t="s">
        <v>555</v>
      </c>
      <c r="L33" s="191" t="s">
        <v>555</v>
      </c>
      <c r="M33" s="191" t="s">
        <v>555</v>
      </c>
      <c r="N33" s="193" t="s">
        <v>3474</v>
      </c>
      <c r="O33" s="33" t="s">
        <v>2045</v>
      </c>
      <c r="P33" s="37"/>
      <c r="Q33" s="37" t="s">
        <v>3856</v>
      </c>
      <c r="R33" s="37" t="s">
        <v>2415</v>
      </c>
      <c r="S33" s="1079" t="s">
        <v>3524</v>
      </c>
      <c r="T33" s="73" t="s">
        <v>2330</v>
      </c>
      <c r="U33" s="1068" t="s">
        <v>3651</v>
      </c>
      <c r="V33" s="73" t="s">
        <v>2330</v>
      </c>
      <c r="W33" s="1068"/>
      <c r="X33" s="1077" t="s">
        <v>75</v>
      </c>
      <c r="Y33" s="1075"/>
      <c r="Z33" s="1096" t="s">
        <v>1585</v>
      </c>
      <c r="AA33" s="1096" t="s">
        <v>2330</v>
      </c>
      <c r="AB33" s="1092" t="s">
        <v>3831</v>
      </c>
      <c r="AC33" s="34" t="s">
        <v>3475</v>
      </c>
    </row>
    <row r="34" spans="1:29" ht="25" customHeight="1">
      <c r="A34" s="45" t="s">
        <v>2658</v>
      </c>
      <c r="B34" s="71" t="s">
        <v>238</v>
      </c>
      <c r="C34" s="17" t="s">
        <v>2281</v>
      </c>
      <c r="D34" s="118">
        <v>44534</v>
      </c>
      <c r="E34" s="321">
        <v>44501</v>
      </c>
      <c r="F34" s="930">
        <v>44013</v>
      </c>
      <c r="G34" s="972"/>
      <c r="H34" s="54" t="s">
        <v>3858</v>
      </c>
      <c r="I34" s="142" t="s">
        <v>78</v>
      </c>
      <c r="J34" s="191" t="s">
        <v>3538</v>
      </c>
      <c r="K34" s="191" t="s">
        <v>755</v>
      </c>
      <c r="L34" s="191" t="s">
        <v>555</v>
      </c>
      <c r="M34" s="191" t="s">
        <v>555</v>
      </c>
      <c r="N34" s="193"/>
      <c r="O34" s="33" t="s">
        <v>75</v>
      </c>
      <c r="P34" s="37"/>
      <c r="Q34" s="36" t="s">
        <v>77</v>
      </c>
      <c r="R34" s="37" t="s">
        <v>2639</v>
      </c>
      <c r="S34" s="36" t="s">
        <v>1519</v>
      </c>
      <c r="T34" s="32" t="s">
        <v>3747</v>
      </c>
      <c r="U34" s="32" t="s">
        <v>3700</v>
      </c>
      <c r="V34" s="32" t="s">
        <v>3653</v>
      </c>
      <c r="W34" s="32" t="s">
        <v>3654</v>
      </c>
      <c r="X34" s="40" t="s">
        <v>79</v>
      </c>
      <c r="Y34" s="41" t="s">
        <v>3748</v>
      </c>
      <c r="Z34" s="1096" t="s">
        <v>3832</v>
      </c>
      <c r="AA34" s="30"/>
      <c r="AB34" s="29" t="s">
        <v>3833</v>
      </c>
      <c r="AC34" s="34" t="s">
        <v>3749</v>
      </c>
    </row>
    <row r="35" spans="1:29" ht="25" customHeight="1">
      <c r="A35" s="45" t="s">
        <v>2852</v>
      </c>
      <c r="B35" s="71" t="s">
        <v>238</v>
      </c>
      <c r="C35" s="217" t="s">
        <v>1938</v>
      </c>
      <c r="D35" s="118">
        <v>44534</v>
      </c>
      <c r="E35" s="321">
        <v>44498</v>
      </c>
      <c r="F35" s="930">
        <v>44348</v>
      </c>
      <c r="G35" s="970"/>
      <c r="H35" s="150" t="s">
        <v>3880</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3908</v>
      </c>
      <c r="X35" s="1077" t="s">
        <v>79</v>
      </c>
      <c r="Y35" s="1075" t="s">
        <v>3750</v>
      </c>
      <c r="Z35" s="1096" t="s">
        <v>3829</v>
      </c>
      <c r="AA35" s="1096" t="s">
        <v>2330</v>
      </c>
      <c r="AB35" s="1092" t="s">
        <v>3834</v>
      </c>
      <c r="AC35" s="34"/>
    </row>
    <row r="36" spans="1:29" ht="25" customHeight="1">
      <c r="A36" s="45" t="s">
        <v>2853</v>
      </c>
      <c r="B36" s="71" t="s">
        <v>238</v>
      </c>
      <c r="C36" s="17" t="s">
        <v>3365</v>
      </c>
      <c r="D36" s="118">
        <v>44534</v>
      </c>
      <c r="E36" s="317">
        <v>44530</v>
      </c>
      <c r="F36" s="930">
        <v>44238</v>
      </c>
      <c r="G36" s="970"/>
      <c r="H36" s="150" t="s">
        <v>3880</v>
      </c>
      <c r="I36" s="143" t="s">
        <v>37</v>
      </c>
      <c r="J36" s="191" t="s">
        <v>2550</v>
      </c>
      <c r="K36" s="191" t="s">
        <v>1218</v>
      </c>
      <c r="L36" s="191" t="s">
        <v>1218</v>
      </c>
      <c r="M36" s="191" t="s">
        <v>1218</v>
      </c>
      <c r="N36" s="193"/>
      <c r="O36" s="203" t="s">
        <v>3883</v>
      </c>
      <c r="P36" s="37"/>
      <c r="Q36" s="36"/>
      <c r="R36" s="37"/>
      <c r="S36" s="1079"/>
      <c r="T36" s="73" t="s">
        <v>2330</v>
      </c>
      <c r="U36" s="1068" t="s">
        <v>3909</v>
      </c>
      <c r="V36" s="73" t="s">
        <v>2330</v>
      </c>
      <c r="W36" s="1068"/>
      <c r="X36" s="1077" t="s">
        <v>77</v>
      </c>
      <c r="Y36" s="1075" t="s">
        <v>3735</v>
      </c>
      <c r="Z36" s="1096" t="s">
        <v>3829</v>
      </c>
      <c r="AA36" s="1096"/>
      <c r="AB36" s="1092" t="s">
        <v>3835</v>
      </c>
      <c r="AC36" s="34" t="s">
        <v>3809</v>
      </c>
    </row>
    <row r="37" spans="1:29" ht="25" customHeight="1">
      <c r="A37" s="45" t="s">
        <v>82</v>
      </c>
      <c r="B37" s="71" t="s">
        <v>238</v>
      </c>
      <c r="C37" s="60" t="s">
        <v>249</v>
      </c>
      <c r="D37" s="118">
        <v>44534</v>
      </c>
      <c r="E37" s="385">
        <v>44511</v>
      </c>
      <c r="F37" s="932">
        <v>44326</v>
      </c>
      <c r="G37" s="970"/>
      <c r="H37" s="150" t="s">
        <v>3860</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3752</v>
      </c>
      <c r="Z37" s="30" t="s">
        <v>1585</v>
      </c>
      <c r="AA37" s="30" t="s">
        <v>1585</v>
      </c>
      <c r="AB37" s="29" t="s">
        <v>3836</v>
      </c>
      <c r="AC37" s="34"/>
    </row>
    <row r="38" spans="1:29" ht="25" customHeight="1">
      <c r="A38" s="45" t="s">
        <v>83</v>
      </c>
      <c r="B38" s="71" t="s">
        <v>238</v>
      </c>
      <c r="C38" s="60" t="s">
        <v>2259</v>
      </c>
      <c r="D38" s="118">
        <v>44534</v>
      </c>
      <c r="E38" s="385">
        <v>44502</v>
      </c>
      <c r="F38" s="930">
        <v>44336</v>
      </c>
      <c r="G38" s="1015">
        <v>44556</v>
      </c>
      <c r="H38" s="150" t="s">
        <v>3860</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3860</v>
      </c>
      <c r="I39" s="143" t="s">
        <v>37</v>
      </c>
      <c r="J39" s="191" t="s">
        <v>1414</v>
      </c>
      <c r="K39" s="191" t="s">
        <v>564</v>
      </c>
      <c r="L39" s="191" t="s">
        <v>564</v>
      </c>
      <c r="M39" s="191" t="s">
        <v>564</v>
      </c>
      <c r="N39" s="193"/>
      <c r="O39" s="33" t="s">
        <v>77</v>
      </c>
      <c r="P39" s="37"/>
      <c r="Q39" s="36"/>
      <c r="R39" s="36"/>
      <c r="S39" s="36"/>
      <c r="T39" s="73" t="s">
        <v>2330</v>
      </c>
      <c r="U39" s="32" t="s">
        <v>3754</v>
      </c>
      <c r="V39" s="73"/>
      <c r="W39" s="32"/>
      <c r="X39" s="1077" t="s">
        <v>79</v>
      </c>
      <c r="Y39" s="41" t="s">
        <v>3753</v>
      </c>
      <c r="Z39" s="30"/>
      <c r="AA39" s="30"/>
      <c r="AB39" s="29"/>
      <c r="AC39" s="34" t="s">
        <v>3657</v>
      </c>
    </row>
    <row r="40" spans="1:29" ht="25" customHeight="1">
      <c r="A40" s="45" t="s">
        <v>89</v>
      </c>
      <c r="B40" s="71" t="s">
        <v>226</v>
      </c>
      <c r="C40" s="67" t="s">
        <v>243</v>
      </c>
      <c r="D40" s="118">
        <v>44534</v>
      </c>
      <c r="E40" s="385">
        <v>44480</v>
      </c>
      <c r="F40" s="930">
        <v>44333</v>
      </c>
      <c r="G40" s="1015">
        <v>44556</v>
      </c>
      <c r="H40" s="150" t="s">
        <v>3861</v>
      </c>
      <c r="I40" s="63" t="s">
        <v>77</v>
      </c>
      <c r="J40" s="191" t="s">
        <v>3471</v>
      </c>
      <c r="K40" s="192" t="s">
        <v>755</v>
      </c>
      <c r="L40" s="192" t="s">
        <v>755</v>
      </c>
      <c r="M40" s="192" t="s">
        <v>755</v>
      </c>
      <c r="N40" s="193"/>
      <c r="O40" s="193" t="s">
        <v>3757</v>
      </c>
      <c r="P40" s="37"/>
      <c r="Q40" s="36"/>
      <c r="R40" s="37"/>
      <c r="S40" s="37"/>
      <c r="T40" s="73" t="s">
        <v>1585</v>
      </c>
      <c r="U40" s="32" t="s">
        <v>3659</v>
      </c>
      <c r="V40" s="73" t="s">
        <v>1906</v>
      </c>
      <c r="W40" s="32" t="s">
        <v>3736</v>
      </c>
      <c r="X40" s="1077" t="s">
        <v>77</v>
      </c>
      <c r="Y40" s="41" t="s">
        <v>3755</v>
      </c>
      <c r="Z40" s="30" t="s">
        <v>1585</v>
      </c>
      <c r="AA40" s="30"/>
      <c r="AB40" s="29" t="s">
        <v>3837</v>
      </c>
      <c r="AC40" s="34"/>
    </row>
    <row r="41" spans="1:29" ht="25" customHeight="1">
      <c r="A41" s="45" t="s">
        <v>90</v>
      </c>
      <c r="B41" s="71" t="s">
        <v>226</v>
      </c>
      <c r="C41" s="216" t="s">
        <v>2260</v>
      </c>
      <c r="D41" s="118">
        <v>44534</v>
      </c>
      <c r="E41" s="321">
        <v>44484</v>
      </c>
      <c r="F41" s="930">
        <v>44361</v>
      </c>
      <c r="G41" s="1015">
        <v>44537</v>
      </c>
      <c r="H41" s="150" t="s">
        <v>3860</v>
      </c>
      <c r="I41" s="63" t="s">
        <v>77</v>
      </c>
      <c r="J41" s="192" t="s">
        <v>2283</v>
      </c>
      <c r="K41" s="192" t="s">
        <v>555</v>
      </c>
      <c r="L41" s="192" t="s">
        <v>555</v>
      </c>
      <c r="M41" s="192"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3860</v>
      </c>
      <c r="I42" s="63" t="s">
        <v>77</v>
      </c>
      <c r="J42" s="906" t="s">
        <v>2989</v>
      </c>
      <c r="K42" s="191" t="s">
        <v>1029</v>
      </c>
      <c r="L42" s="191" t="s">
        <v>1029</v>
      </c>
      <c r="M42" s="191" t="s">
        <v>1029</v>
      </c>
      <c r="N42" s="193"/>
      <c r="O42" s="193" t="s">
        <v>2798</v>
      </c>
      <c r="P42" s="37"/>
      <c r="Q42" s="36"/>
      <c r="R42" s="36"/>
      <c r="S42" s="36"/>
      <c r="T42" s="73"/>
      <c r="U42" s="32" t="s">
        <v>3759</v>
      </c>
      <c r="V42" s="73" t="s">
        <v>1585</v>
      </c>
      <c r="W42" s="32" t="s">
        <v>3758</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3884</v>
      </c>
      <c r="I43" s="63" t="s">
        <v>77</v>
      </c>
      <c r="J43" s="191" t="s">
        <v>2903</v>
      </c>
      <c r="K43" s="191" t="s">
        <v>755</v>
      </c>
      <c r="L43" s="191" t="s">
        <v>755</v>
      </c>
      <c r="M43" s="191" t="s">
        <v>555</v>
      </c>
      <c r="N43" s="193" t="s">
        <v>3661</v>
      </c>
      <c r="O43" s="33" t="s">
        <v>75</v>
      </c>
      <c r="P43" s="37"/>
      <c r="Q43" s="36"/>
      <c r="R43" s="36"/>
      <c r="S43" s="36"/>
      <c r="T43" s="73"/>
      <c r="U43" s="32" t="s">
        <v>3910</v>
      </c>
      <c r="V43" s="73" t="s">
        <v>1906</v>
      </c>
      <c r="W43" s="32" t="s">
        <v>3911</v>
      </c>
      <c r="X43" s="40" t="s">
        <v>79</v>
      </c>
      <c r="Y43" s="41" t="s">
        <v>3760</v>
      </c>
      <c r="Z43" s="1096" t="s">
        <v>1585</v>
      </c>
      <c r="AA43" s="30"/>
      <c r="AB43" s="29" t="s">
        <v>3828</v>
      </c>
      <c r="AC43" s="34" t="s">
        <v>3299</v>
      </c>
    </row>
    <row r="44" spans="1:29" ht="25" customHeight="1">
      <c r="A44" s="45" t="s">
        <v>94</v>
      </c>
      <c r="B44" s="71" t="s">
        <v>226</v>
      </c>
      <c r="C44" s="60" t="s">
        <v>1941</v>
      </c>
      <c r="D44" s="118">
        <v>44534</v>
      </c>
      <c r="E44" s="54">
        <v>44510</v>
      </c>
      <c r="F44" s="930">
        <v>44427</v>
      </c>
      <c r="G44" s="1015">
        <v>44556</v>
      </c>
      <c r="H44" s="150" t="s">
        <v>3861</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3761</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3884</v>
      </c>
      <c r="I45" s="142" t="s">
        <v>78</v>
      </c>
      <c r="J45" s="906" t="s">
        <v>1294</v>
      </c>
      <c r="K45" s="191" t="s">
        <v>755</v>
      </c>
      <c r="L45" s="191" t="s">
        <v>555</v>
      </c>
      <c r="M45" s="191" t="s">
        <v>555</v>
      </c>
      <c r="N45" s="193"/>
      <c r="O45" s="1080" t="s">
        <v>3452</v>
      </c>
      <c r="P45" s="37"/>
      <c r="Q45" s="36" t="s">
        <v>79</v>
      </c>
      <c r="R45" s="37" t="s">
        <v>1838</v>
      </c>
      <c r="S45" s="1079" t="s">
        <v>2630</v>
      </c>
      <c r="T45" s="1065"/>
      <c r="U45" s="1068" t="s">
        <v>3762</v>
      </c>
      <c r="V45" s="1065" t="s">
        <v>3763</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3863</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3764</v>
      </c>
      <c r="X46" s="40"/>
      <c r="Y46" s="41"/>
      <c r="Z46" s="30" t="s">
        <v>2330</v>
      </c>
      <c r="AA46" s="30" t="s">
        <v>1585</v>
      </c>
      <c r="AB46" s="29" t="s">
        <v>3838</v>
      </c>
      <c r="AC46" s="34" t="s">
        <v>3665</v>
      </c>
    </row>
    <row r="47" spans="1:29" ht="25" customHeight="1">
      <c r="A47" s="45" t="s">
        <v>99</v>
      </c>
      <c r="B47" s="71" t="s">
        <v>155</v>
      </c>
      <c r="C47" s="60" t="s">
        <v>296</v>
      </c>
      <c r="D47" s="118">
        <v>44534</v>
      </c>
      <c r="E47" s="118">
        <v>44529</v>
      </c>
      <c r="F47" s="930">
        <v>44431</v>
      </c>
      <c r="G47" s="970"/>
      <c r="H47" s="150" t="s">
        <v>3860</v>
      </c>
      <c r="I47" s="63" t="s">
        <v>77</v>
      </c>
      <c r="J47" s="191" t="s">
        <v>3535</v>
      </c>
      <c r="K47" s="191" t="s">
        <v>3520</v>
      </c>
      <c r="L47" s="191" t="s">
        <v>3520</v>
      </c>
      <c r="M47" s="191" t="s">
        <v>3521</v>
      </c>
      <c r="N47" s="193"/>
      <c r="O47" s="33" t="s">
        <v>75</v>
      </c>
      <c r="P47" s="37"/>
      <c r="Q47" s="36"/>
      <c r="R47" s="36"/>
      <c r="S47" s="36"/>
      <c r="T47" s="73"/>
      <c r="U47" s="32" t="s">
        <v>3765</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3861</v>
      </c>
      <c r="I48" s="63" t="s">
        <v>77</v>
      </c>
      <c r="J48" s="191" t="s">
        <v>746</v>
      </c>
      <c r="K48" s="191" t="s">
        <v>1232</v>
      </c>
      <c r="L48" s="191" t="s">
        <v>1232</v>
      </c>
      <c r="M48" s="191" t="s">
        <v>1232</v>
      </c>
      <c r="N48" s="193"/>
      <c r="O48" s="193" t="s">
        <v>3766</v>
      </c>
      <c r="P48" s="37"/>
      <c r="Q48" s="1079" t="s">
        <v>79</v>
      </c>
      <c r="R48" s="37" t="s">
        <v>3000</v>
      </c>
      <c r="S48" s="1079" t="s">
        <v>2630</v>
      </c>
      <c r="T48" s="1065"/>
      <c r="U48" s="1068" t="s">
        <v>3578</v>
      </c>
      <c r="V48" s="73" t="s">
        <v>1585</v>
      </c>
      <c r="W48" s="1068" t="s">
        <v>3666</v>
      </c>
      <c r="X48" s="1077" t="s">
        <v>77</v>
      </c>
      <c r="Y48" s="1075" t="s">
        <v>3737</v>
      </c>
      <c r="Z48" s="1096" t="s">
        <v>1585</v>
      </c>
      <c r="AA48" s="1096"/>
      <c r="AB48" s="1092" t="s">
        <v>3839</v>
      </c>
      <c r="AC48" s="34" t="s">
        <v>3810</v>
      </c>
    </row>
    <row r="49" spans="1:29" ht="25" customHeight="1">
      <c r="A49" s="45" t="s">
        <v>101</v>
      </c>
      <c r="B49" s="71" t="s">
        <v>155</v>
      </c>
      <c r="C49" s="60" t="s">
        <v>1945</v>
      </c>
      <c r="D49" s="118">
        <v>44534</v>
      </c>
      <c r="E49" s="54">
        <v>44484</v>
      </c>
      <c r="F49" s="930">
        <v>44014</v>
      </c>
      <c r="G49" s="970"/>
      <c r="H49" s="1053" t="s">
        <v>3858</v>
      </c>
      <c r="I49" s="63" t="s">
        <v>77</v>
      </c>
      <c r="J49" s="191" t="s">
        <v>1762</v>
      </c>
      <c r="K49" s="191" t="s">
        <v>564</v>
      </c>
      <c r="L49" s="191" t="s">
        <v>564</v>
      </c>
      <c r="M49" s="191" t="s">
        <v>564</v>
      </c>
      <c r="N49" s="193"/>
      <c r="O49" s="1081" t="s">
        <v>77</v>
      </c>
      <c r="P49" s="37"/>
      <c r="Q49" s="36"/>
      <c r="R49" s="36"/>
      <c r="S49" s="36"/>
      <c r="T49" s="73"/>
      <c r="U49" s="32" t="s">
        <v>3668</v>
      </c>
      <c r="V49" s="73" t="s">
        <v>1585</v>
      </c>
      <c r="W49" s="32" t="s">
        <v>3767</v>
      </c>
      <c r="X49" s="40"/>
      <c r="Y49" s="41"/>
      <c r="Z49" s="30"/>
      <c r="AA49" s="30"/>
      <c r="AB49" s="29"/>
      <c r="AC49" s="34"/>
    </row>
    <row r="50" spans="1:29" ht="25" customHeight="1">
      <c r="A50" s="45" t="s">
        <v>102</v>
      </c>
      <c r="B50" s="71" t="s">
        <v>152</v>
      </c>
      <c r="C50" s="60" t="s">
        <v>3021</v>
      </c>
      <c r="D50" s="118">
        <v>44534</v>
      </c>
      <c r="E50" s="54">
        <v>44454</v>
      </c>
      <c r="F50" s="930">
        <v>44013</v>
      </c>
      <c r="G50" s="973">
        <v>44554</v>
      </c>
      <c r="H50" s="152" t="s">
        <v>3860</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3840</v>
      </c>
      <c r="AC50" s="34"/>
    </row>
    <row r="51" spans="1:29" ht="25" customHeight="1">
      <c r="A51" s="45" t="s">
        <v>103</v>
      </c>
      <c r="B51" s="71" t="s">
        <v>155</v>
      </c>
      <c r="C51" s="60" t="s">
        <v>301</v>
      </c>
      <c r="D51" s="118">
        <v>44534</v>
      </c>
      <c r="E51" s="54">
        <v>44511</v>
      </c>
      <c r="F51" s="930">
        <v>44473</v>
      </c>
      <c r="G51" s="973"/>
      <c r="H51" s="152" t="s">
        <v>3865</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3841</v>
      </c>
      <c r="AC51" s="34"/>
    </row>
    <row r="52" spans="1:29" ht="25" customHeight="1">
      <c r="A52" s="45" t="s">
        <v>104</v>
      </c>
      <c r="B52" s="71" t="s">
        <v>2800</v>
      </c>
      <c r="C52" s="67" t="s">
        <v>302</v>
      </c>
      <c r="D52" s="118">
        <v>44534</v>
      </c>
      <c r="E52" s="54">
        <v>44511</v>
      </c>
      <c r="F52" s="930">
        <v>43990</v>
      </c>
      <c r="G52" s="973">
        <v>44552</v>
      </c>
      <c r="H52" s="152" t="s">
        <v>3861</v>
      </c>
      <c r="I52" s="142" t="s">
        <v>78</v>
      </c>
      <c r="J52" s="191" t="s">
        <v>2130</v>
      </c>
      <c r="K52" s="191" t="s">
        <v>3768</v>
      </c>
      <c r="L52" s="191" t="s">
        <v>3768</v>
      </c>
      <c r="M52" s="191" t="s">
        <v>3768</v>
      </c>
      <c r="N52" s="193"/>
      <c r="O52" s="193" t="s">
        <v>3769</v>
      </c>
      <c r="P52" s="37"/>
      <c r="Q52" s="1079" t="s">
        <v>79</v>
      </c>
      <c r="R52" s="37" t="s">
        <v>1973</v>
      </c>
      <c r="S52" s="1079" t="s">
        <v>2630</v>
      </c>
      <c r="T52" s="1065"/>
      <c r="U52" s="1068" t="s">
        <v>3672</v>
      </c>
      <c r="V52" s="73"/>
      <c r="W52" s="1068"/>
      <c r="X52" s="1077" t="s">
        <v>77</v>
      </c>
      <c r="Y52" s="1075" t="s">
        <v>3739</v>
      </c>
      <c r="Z52" s="1096" t="s">
        <v>2330</v>
      </c>
      <c r="AA52" s="1096"/>
      <c r="AB52" s="1092"/>
      <c r="AC52" s="34"/>
    </row>
    <row r="53" spans="1:29" ht="25" customHeight="1">
      <c r="A53" s="45" t="s">
        <v>105</v>
      </c>
      <c r="B53" s="71" t="s">
        <v>155</v>
      </c>
      <c r="C53" s="67" t="s">
        <v>3885</v>
      </c>
      <c r="D53" s="118">
        <v>44534</v>
      </c>
      <c r="E53" s="385">
        <v>44482</v>
      </c>
      <c r="F53" s="935">
        <v>44214</v>
      </c>
      <c r="G53" s="973"/>
      <c r="H53" s="152" t="s">
        <v>3886</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3842</v>
      </c>
      <c r="AC53" s="1083"/>
    </row>
    <row r="54" spans="1:29" ht="25" customHeight="1">
      <c r="A54" s="45" t="s">
        <v>106</v>
      </c>
      <c r="B54" s="71" t="s">
        <v>155</v>
      </c>
      <c r="C54" s="67" t="s">
        <v>3498</v>
      </c>
      <c r="D54" s="118">
        <v>44534</v>
      </c>
      <c r="E54" s="321">
        <v>44494</v>
      </c>
      <c r="F54" s="937">
        <v>44340</v>
      </c>
      <c r="G54" s="1016"/>
      <c r="H54" s="152" t="s">
        <v>3861</v>
      </c>
      <c r="I54" s="63" t="s">
        <v>77</v>
      </c>
      <c r="J54" s="907" t="s">
        <v>3536</v>
      </c>
      <c r="K54" s="907" t="s">
        <v>3522</v>
      </c>
      <c r="L54" s="907" t="s">
        <v>3522</v>
      </c>
      <c r="M54" s="191" t="s">
        <v>3521</v>
      </c>
      <c r="N54" s="1082"/>
      <c r="O54" s="1080" t="s">
        <v>3887</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3860</v>
      </c>
      <c r="I55" s="142" t="s">
        <v>78</v>
      </c>
      <c r="J55" s="913" t="s">
        <v>1414</v>
      </c>
      <c r="K55" s="906" t="s">
        <v>1304</v>
      </c>
      <c r="L55" s="906" t="s">
        <v>1304</v>
      </c>
      <c r="M55" s="906" t="s">
        <v>1304</v>
      </c>
      <c r="N55" s="1080" t="s">
        <v>2881</v>
      </c>
      <c r="O55" s="1080" t="s">
        <v>3770</v>
      </c>
      <c r="P55" s="37"/>
      <c r="Q55" s="1079" t="s">
        <v>79</v>
      </c>
      <c r="R55" s="337" t="s">
        <v>1751</v>
      </c>
      <c r="S55" s="1079" t="s">
        <v>2630</v>
      </c>
      <c r="T55" s="1065"/>
      <c r="U55" s="1068" t="s">
        <v>3708</v>
      </c>
      <c r="V55" s="1065" t="s">
        <v>3603</v>
      </c>
      <c r="W55" s="1068" t="s">
        <v>3709</v>
      </c>
      <c r="X55" s="1077"/>
      <c r="Y55" s="1075"/>
      <c r="Z55" s="1096" t="s">
        <v>1585</v>
      </c>
      <c r="AA55" s="1096"/>
      <c r="AB55" s="1092" t="s">
        <v>3843</v>
      </c>
      <c r="AC55" s="1086"/>
    </row>
    <row r="56" spans="1:29" ht="25" customHeight="1">
      <c r="A56" s="45" t="s">
        <v>109</v>
      </c>
      <c r="B56" s="71" t="s">
        <v>155</v>
      </c>
      <c r="C56" s="67" t="s">
        <v>2466</v>
      </c>
      <c r="D56" s="118">
        <v>44534</v>
      </c>
      <c r="E56" s="54">
        <v>44510</v>
      </c>
      <c r="F56" s="933">
        <v>44307</v>
      </c>
      <c r="G56" s="1042">
        <v>44553</v>
      </c>
      <c r="H56" s="152" t="s">
        <v>3861</v>
      </c>
      <c r="I56" s="63" t="s">
        <v>77</v>
      </c>
      <c r="J56" s="191" t="s">
        <v>1439</v>
      </c>
      <c r="K56" s="906" t="s">
        <v>560</v>
      </c>
      <c r="L56" s="906" t="s">
        <v>36</v>
      </c>
      <c r="M56" s="906" t="s">
        <v>36</v>
      </c>
      <c r="N56" s="1082"/>
      <c r="O56" s="1081" t="s">
        <v>77</v>
      </c>
      <c r="P56" s="1084"/>
      <c r="Q56" s="337"/>
      <c r="R56" s="337"/>
      <c r="S56" s="1079"/>
      <c r="T56" s="1065"/>
      <c r="U56" s="1068" t="s">
        <v>3771</v>
      </c>
      <c r="V56" s="1065" t="s">
        <v>1585</v>
      </c>
      <c r="W56" s="1068" t="s">
        <v>3772</v>
      </c>
      <c r="X56" s="1077"/>
      <c r="Y56" s="1075"/>
      <c r="Z56" s="1096" t="s">
        <v>1585</v>
      </c>
      <c r="AA56" s="1096"/>
      <c r="AB56" s="1092" t="s">
        <v>3844</v>
      </c>
      <c r="AC56" s="1083"/>
    </row>
    <row r="57" spans="1:29" ht="25" customHeight="1">
      <c r="A57" s="45" t="s">
        <v>110</v>
      </c>
      <c r="B57" s="71" t="s">
        <v>155</v>
      </c>
      <c r="C57" s="67" t="s">
        <v>1948</v>
      </c>
      <c r="D57" s="118">
        <v>44534</v>
      </c>
      <c r="E57" s="385">
        <v>44470</v>
      </c>
      <c r="F57" s="930">
        <v>43983</v>
      </c>
      <c r="G57" s="1036">
        <v>44554</v>
      </c>
      <c r="H57" s="152" t="s">
        <v>3861</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3863</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44534</v>
      </c>
      <c r="E59" s="321">
        <v>44525</v>
      </c>
      <c r="F59" s="930">
        <v>44013</v>
      </c>
      <c r="G59" s="974"/>
      <c r="H59" s="1053" t="s">
        <v>3884</v>
      </c>
      <c r="I59" s="1088" t="s">
        <v>78</v>
      </c>
      <c r="J59" s="907" t="s">
        <v>3682</v>
      </c>
      <c r="K59" s="906" t="s">
        <v>3683</v>
      </c>
      <c r="L59" s="906" t="s">
        <v>36</v>
      </c>
      <c r="M59" s="906" t="s">
        <v>36</v>
      </c>
      <c r="N59" s="1080"/>
      <c r="O59" s="1080" t="s">
        <v>3825</v>
      </c>
      <c r="P59" s="1084"/>
      <c r="Q59" s="1085"/>
      <c r="R59" s="337"/>
      <c r="S59" s="1079"/>
      <c r="T59" s="1065"/>
      <c r="U59" s="1068" t="s">
        <v>3680</v>
      </c>
      <c r="V59" s="1065" t="s">
        <v>1906</v>
      </c>
      <c r="W59" s="1068" t="s">
        <v>3684</v>
      </c>
      <c r="X59" s="1077"/>
      <c r="Y59" s="1075"/>
      <c r="Z59" s="1096" t="s">
        <v>1585</v>
      </c>
      <c r="AA59" s="1096" t="s">
        <v>1585</v>
      </c>
      <c r="AB59" s="1092" t="s">
        <v>3845</v>
      </c>
      <c r="AC59" s="1086" t="s">
        <v>3811</v>
      </c>
    </row>
    <row r="60" spans="1:29" ht="25" customHeight="1">
      <c r="A60" s="45" t="s">
        <v>113</v>
      </c>
      <c r="B60" s="71" t="s">
        <v>155</v>
      </c>
      <c r="C60" s="67" t="s">
        <v>313</v>
      </c>
      <c r="D60" s="118">
        <v>44534</v>
      </c>
      <c r="E60" s="321">
        <v>44498</v>
      </c>
      <c r="F60" s="933">
        <v>44501</v>
      </c>
      <c r="G60" s="1042">
        <v>44553</v>
      </c>
      <c r="H60" s="1053" t="s">
        <v>3865</v>
      </c>
      <c r="I60" s="63" t="s">
        <v>77</v>
      </c>
      <c r="J60" s="906" t="s">
        <v>967</v>
      </c>
      <c r="K60" s="906" t="s">
        <v>755</v>
      </c>
      <c r="L60" s="906" t="s">
        <v>755</v>
      </c>
      <c r="M60" s="906" t="s">
        <v>755</v>
      </c>
      <c r="N60" s="1080"/>
      <c r="O60" s="1080" t="s">
        <v>3685</v>
      </c>
      <c r="P60" s="1084"/>
      <c r="Q60" s="1085" t="s">
        <v>78</v>
      </c>
      <c r="R60" s="337" t="s">
        <v>2801</v>
      </c>
      <c r="S60" s="36" t="s">
        <v>1519</v>
      </c>
      <c r="T60" s="73"/>
      <c r="U60" s="32" t="s">
        <v>3773</v>
      </c>
      <c r="V60" s="73"/>
      <c r="W60" s="32"/>
      <c r="X60" s="40"/>
      <c r="Y60" s="41"/>
      <c r="Z60" s="1096" t="s">
        <v>1585</v>
      </c>
      <c r="AA60" s="30"/>
      <c r="AB60" s="29" t="s">
        <v>3846</v>
      </c>
      <c r="AC60" s="34"/>
    </row>
    <row r="61" spans="1:29" ht="25" customHeight="1">
      <c r="A61" s="45" t="s">
        <v>114</v>
      </c>
      <c r="B61" s="71" t="s">
        <v>1302</v>
      </c>
      <c r="C61" s="67" t="s">
        <v>2854</v>
      </c>
      <c r="D61" s="118">
        <v>44534</v>
      </c>
      <c r="E61" s="385">
        <v>44494</v>
      </c>
      <c r="F61" s="933">
        <v>44008</v>
      </c>
      <c r="G61" s="974"/>
      <c r="H61" s="152" t="s">
        <v>3861</v>
      </c>
      <c r="I61" s="63" t="s">
        <v>77</v>
      </c>
      <c r="J61" s="906" t="s">
        <v>1391</v>
      </c>
      <c r="K61" s="906" t="s">
        <v>1304</v>
      </c>
      <c r="L61" s="906" t="s">
        <v>36</v>
      </c>
      <c r="M61" s="906" t="s">
        <v>36</v>
      </c>
      <c r="N61" s="1080" t="s">
        <v>2622</v>
      </c>
      <c r="O61" s="368" t="s">
        <v>3813</v>
      </c>
      <c r="P61" s="1084"/>
      <c r="Q61" s="1085" t="s">
        <v>78</v>
      </c>
      <c r="R61" s="337" t="s">
        <v>2420</v>
      </c>
      <c r="S61" s="36" t="s">
        <v>1519</v>
      </c>
      <c r="T61" s="73" t="s">
        <v>2330</v>
      </c>
      <c r="U61" s="32" t="s">
        <v>3710</v>
      </c>
      <c r="V61" s="73" t="s">
        <v>3590</v>
      </c>
      <c r="W61" s="32" t="s">
        <v>3583</v>
      </c>
      <c r="X61" s="40"/>
      <c r="Y61" s="41"/>
      <c r="Z61" s="30" t="s">
        <v>3630</v>
      </c>
      <c r="AA61" s="30"/>
      <c r="AB61" s="29" t="s">
        <v>3815</v>
      </c>
      <c r="AC61" s="1086"/>
    </row>
    <row r="62" spans="1:29" ht="25" customHeight="1">
      <c r="A62" s="45" t="s">
        <v>115</v>
      </c>
      <c r="B62" s="71" t="s">
        <v>152</v>
      </c>
      <c r="C62" s="67" t="s">
        <v>1951</v>
      </c>
      <c r="D62" s="118">
        <v>44534</v>
      </c>
      <c r="E62" s="385">
        <v>44515</v>
      </c>
      <c r="F62" s="933">
        <v>44361</v>
      </c>
      <c r="G62" s="974"/>
      <c r="H62" s="152" t="s">
        <v>3861</v>
      </c>
      <c r="I62" s="63" t="s">
        <v>77</v>
      </c>
      <c r="J62" s="906" t="s">
        <v>1217</v>
      </c>
      <c r="K62" s="906" t="s">
        <v>755</v>
      </c>
      <c r="L62" s="906" t="s">
        <v>36</v>
      </c>
      <c r="M62" s="906" t="s">
        <v>36</v>
      </c>
      <c r="N62" s="1080"/>
      <c r="O62" s="1081" t="s">
        <v>77</v>
      </c>
      <c r="P62" s="1084"/>
      <c r="Q62" s="1085"/>
      <c r="R62" s="1089"/>
      <c r="S62" s="1084"/>
      <c r="T62" s="1067"/>
      <c r="U62" s="1068" t="s">
        <v>3584</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3860</v>
      </c>
      <c r="I63" s="63" t="s">
        <v>77</v>
      </c>
      <c r="J63" s="906" t="s">
        <v>1217</v>
      </c>
      <c r="K63" s="906" t="s">
        <v>755</v>
      </c>
      <c r="L63" s="906" t="s">
        <v>2661</v>
      </c>
      <c r="M63" s="906" t="s">
        <v>36</v>
      </c>
      <c r="N63" s="1082"/>
      <c r="O63" s="1080" t="s">
        <v>3585</v>
      </c>
      <c r="P63" s="1084"/>
      <c r="Q63" s="1079" t="s">
        <v>77</v>
      </c>
      <c r="R63" s="337" t="s">
        <v>2421</v>
      </c>
      <c r="S63" s="1079" t="s">
        <v>2630</v>
      </c>
      <c r="T63" s="1065"/>
      <c r="U63" s="1068" t="s">
        <v>3724</v>
      </c>
      <c r="V63" s="1065" t="s">
        <v>1585</v>
      </c>
      <c r="W63" s="1068" t="s">
        <v>3787</v>
      </c>
      <c r="X63" s="1077" t="s">
        <v>3788</v>
      </c>
      <c r="Y63" s="1075" t="s">
        <v>3789</v>
      </c>
      <c r="Z63" s="1096"/>
      <c r="AA63" s="1096"/>
      <c r="AB63" s="1092"/>
      <c r="AC63" s="1086"/>
    </row>
    <row r="64" spans="1:29" ht="25" customHeight="1">
      <c r="A64" s="45" t="s">
        <v>118</v>
      </c>
      <c r="B64" s="71" t="s">
        <v>152</v>
      </c>
      <c r="C64" s="67" t="s">
        <v>1954</v>
      </c>
      <c r="D64" s="118">
        <v>44534</v>
      </c>
      <c r="E64" s="321">
        <v>44469</v>
      </c>
      <c r="F64" s="933">
        <v>44483</v>
      </c>
      <c r="G64" s="1037">
        <v>44556</v>
      </c>
      <c r="H64" s="1053" t="s">
        <v>3861</v>
      </c>
      <c r="I64" s="63" t="s">
        <v>77</v>
      </c>
      <c r="J64" s="906" t="s">
        <v>3430</v>
      </c>
      <c r="K64" s="906" t="s">
        <v>755</v>
      </c>
      <c r="L64" s="906" t="s">
        <v>36</v>
      </c>
      <c r="M64" s="906" t="s">
        <v>36</v>
      </c>
      <c r="N64" s="1080" t="s">
        <v>3790</v>
      </c>
      <c r="O64" s="1081" t="s">
        <v>77</v>
      </c>
      <c r="P64" s="1084"/>
      <c r="Q64" s="1085"/>
      <c r="R64" s="337"/>
      <c r="S64" s="337"/>
      <c r="T64" s="1068" t="s">
        <v>3587</v>
      </c>
      <c r="U64" s="1068" t="s">
        <v>3818</v>
      </c>
      <c r="V64" s="1065" t="s">
        <v>3816</v>
      </c>
      <c r="W64" s="1068" t="s">
        <v>3817</v>
      </c>
      <c r="X64" s="1077"/>
      <c r="Y64" s="1075"/>
      <c r="Z64" s="1096"/>
      <c r="AA64" s="1096"/>
      <c r="AB64" s="1092"/>
      <c r="AC64" s="1091" t="s">
        <v>3821</v>
      </c>
    </row>
    <row r="65" spans="1:29" ht="25" customHeight="1">
      <c r="A65" s="45" t="s">
        <v>119</v>
      </c>
      <c r="B65" s="71" t="s">
        <v>211</v>
      </c>
      <c r="C65" s="67" t="s">
        <v>2261</v>
      </c>
      <c r="D65" s="118">
        <v>44534</v>
      </c>
      <c r="E65" s="317">
        <v>44533</v>
      </c>
      <c r="F65" s="933">
        <v>44456</v>
      </c>
      <c r="G65" s="1037">
        <v>44556</v>
      </c>
      <c r="H65" s="1053" t="s">
        <v>3863</v>
      </c>
      <c r="I65" s="63" t="s">
        <v>77</v>
      </c>
      <c r="J65" s="906" t="s">
        <v>2586</v>
      </c>
      <c r="K65" s="906" t="s">
        <v>560</v>
      </c>
      <c r="L65" s="906" t="s">
        <v>560</v>
      </c>
      <c r="M65" s="906" t="s">
        <v>2587</v>
      </c>
      <c r="N65" s="1080"/>
      <c r="O65" s="1080" t="s">
        <v>3499</v>
      </c>
      <c r="P65" s="1084"/>
      <c r="Q65" s="1085"/>
      <c r="R65" s="1085"/>
      <c r="S65" s="1085"/>
      <c r="T65" s="1066" t="s">
        <v>2330</v>
      </c>
      <c r="U65" s="1068" t="s">
        <v>3711</v>
      </c>
      <c r="V65" s="1065" t="s">
        <v>3590</v>
      </c>
      <c r="W65" s="1068" t="s">
        <v>3588</v>
      </c>
      <c r="X65" s="1077"/>
      <c r="Y65" s="1075"/>
      <c r="Z65" s="1099" t="s">
        <v>1585</v>
      </c>
      <c r="AA65" s="1096"/>
      <c r="AB65" s="1100" t="s">
        <v>3888</v>
      </c>
      <c r="AC65" s="1083"/>
    </row>
    <row r="66" spans="1:29" ht="25" customHeight="1">
      <c r="A66" s="45" t="s">
        <v>121</v>
      </c>
      <c r="B66" s="71" t="s">
        <v>205</v>
      </c>
      <c r="C66" s="67" t="s">
        <v>320</v>
      </c>
      <c r="D66" s="118">
        <v>44534</v>
      </c>
      <c r="E66" s="321">
        <v>44488</v>
      </c>
      <c r="F66" s="933">
        <v>44051</v>
      </c>
      <c r="G66" s="1037">
        <v>44557</v>
      </c>
      <c r="H66" s="1053" t="s">
        <v>3860</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3819</v>
      </c>
      <c r="Z66" s="1096"/>
      <c r="AA66" s="1096"/>
      <c r="AB66" s="1092"/>
      <c r="AC66" s="1083"/>
    </row>
    <row r="67" spans="1:29" ht="25" customHeight="1">
      <c r="A67" s="45" t="s">
        <v>124</v>
      </c>
      <c r="B67" s="71" t="s">
        <v>211</v>
      </c>
      <c r="C67" s="67" t="s">
        <v>321</v>
      </c>
      <c r="D67" s="118">
        <v>44534</v>
      </c>
      <c r="E67" s="321">
        <v>44475</v>
      </c>
      <c r="F67" s="933">
        <v>44470</v>
      </c>
      <c r="G67" s="975">
        <v>44554</v>
      </c>
      <c r="H67" s="1053" t="s">
        <v>3858</v>
      </c>
      <c r="I67" s="63" t="s">
        <v>77</v>
      </c>
      <c r="J67" s="906" t="s">
        <v>2590</v>
      </c>
      <c r="K67" s="906" t="s">
        <v>3264</v>
      </c>
      <c r="L67" s="906" t="s">
        <v>3264</v>
      </c>
      <c r="M67" s="906" t="s">
        <v>3264</v>
      </c>
      <c r="N67" s="1080"/>
      <c r="O67" s="1087" t="s">
        <v>38</v>
      </c>
      <c r="P67" s="1084"/>
      <c r="Q67" s="1085"/>
      <c r="R67" s="337"/>
      <c r="S67" s="1079"/>
      <c r="T67" s="1065"/>
      <c r="U67" s="1068" t="s">
        <v>3713</v>
      </c>
      <c r="V67" s="1068" t="s">
        <v>3823</v>
      </c>
      <c r="W67" s="1068" t="s">
        <v>3822</v>
      </c>
      <c r="X67" s="1077"/>
      <c r="Y67" s="1075"/>
      <c r="Z67" s="1096"/>
      <c r="AA67" s="1096" t="s">
        <v>1585</v>
      </c>
      <c r="AB67" s="1092"/>
      <c r="AC67" s="1086" t="s">
        <v>3820</v>
      </c>
    </row>
    <row r="68" spans="1:29" ht="25" customHeight="1">
      <c r="A68" s="45" t="s">
        <v>125</v>
      </c>
      <c r="B68" s="71" t="s">
        <v>152</v>
      </c>
      <c r="C68" s="67" t="s">
        <v>2906</v>
      </c>
      <c r="D68" s="118">
        <v>44534</v>
      </c>
      <c r="E68" s="321">
        <v>44517</v>
      </c>
      <c r="F68" s="933">
        <v>44484</v>
      </c>
      <c r="G68" s="975">
        <v>44555</v>
      </c>
      <c r="H68" s="1053" t="s">
        <v>3861</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3860</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3861</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3858</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3791</v>
      </c>
      <c r="Z71" s="1096"/>
      <c r="AA71" s="1096"/>
      <c r="AB71" s="1092"/>
      <c r="AC71" s="1083"/>
    </row>
    <row r="72" spans="1:29" ht="25" customHeight="1">
      <c r="A72" s="45" t="s">
        <v>130</v>
      </c>
      <c r="B72" s="71" t="s">
        <v>193</v>
      </c>
      <c r="C72" s="67" t="s">
        <v>2855</v>
      </c>
      <c r="D72" s="118">
        <v>44534</v>
      </c>
      <c r="E72" s="321">
        <v>44496</v>
      </c>
      <c r="F72" s="933">
        <v>44106</v>
      </c>
      <c r="G72" s="1036">
        <v>44553</v>
      </c>
      <c r="H72" s="1053" t="s">
        <v>3884</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3792</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3861</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3741</v>
      </c>
      <c r="Z73" s="1096" t="s">
        <v>2330</v>
      </c>
      <c r="AA73" s="1096"/>
      <c r="AB73" s="1092"/>
      <c r="AC73" s="1086" t="s">
        <v>3812</v>
      </c>
    </row>
    <row r="74" spans="1:29" ht="25" customHeight="1">
      <c r="A74" s="45" t="s">
        <v>132</v>
      </c>
      <c r="B74" s="71" t="s">
        <v>1315</v>
      </c>
      <c r="C74" s="67" t="s">
        <v>2264</v>
      </c>
      <c r="D74" s="118">
        <v>44534</v>
      </c>
      <c r="E74" s="321">
        <v>44476</v>
      </c>
      <c r="F74" s="933">
        <v>44362</v>
      </c>
      <c r="G74" s="974"/>
      <c r="H74" s="1053" t="s">
        <v>3863</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3829</v>
      </c>
      <c r="AA74" s="1096"/>
      <c r="AB74" s="1092" t="s">
        <v>3847</v>
      </c>
      <c r="AC74" s="1086"/>
    </row>
    <row r="75" spans="1:29" ht="25" customHeight="1">
      <c r="A75" s="45" t="s">
        <v>133</v>
      </c>
      <c r="B75" s="71" t="s">
        <v>191</v>
      </c>
      <c r="C75" s="67" t="s">
        <v>1910</v>
      </c>
      <c r="D75" s="118">
        <v>44534</v>
      </c>
      <c r="E75" s="321">
        <v>44496</v>
      </c>
      <c r="F75" s="933">
        <v>44214</v>
      </c>
      <c r="G75" s="974"/>
      <c r="H75" s="1053" t="s">
        <v>3860</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3861</v>
      </c>
      <c r="I76" s="63" t="s">
        <v>77</v>
      </c>
      <c r="J76" s="906" t="s">
        <v>1414</v>
      </c>
      <c r="K76" s="906" t="s">
        <v>1218</v>
      </c>
      <c r="L76" s="906" t="s">
        <v>1218</v>
      </c>
      <c r="M76" s="906" t="s">
        <v>1218</v>
      </c>
      <c r="N76" s="1080" t="s">
        <v>3014</v>
      </c>
      <c r="O76" s="1080" t="s">
        <v>3517</v>
      </c>
      <c r="P76" s="1084"/>
      <c r="Q76" s="1085"/>
      <c r="R76" s="1085"/>
      <c r="S76" s="1085"/>
      <c r="T76" s="1066" t="s">
        <v>2330</v>
      </c>
      <c r="U76" s="1068" t="s">
        <v>3720</v>
      </c>
      <c r="V76" s="1065" t="s">
        <v>3603</v>
      </c>
      <c r="W76" s="1068" t="s">
        <v>3721</v>
      </c>
      <c r="X76" s="1077" t="s">
        <v>75</v>
      </c>
      <c r="Y76" s="1075" t="s">
        <v>3743</v>
      </c>
      <c r="Z76" s="1096"/>
      <c r="AA76" s="1096"/>
      <c r="AB76" s="1092"/>
      <c r="AC76" s="1091"/>
    </row>
    <row r="77" spans="1:29" ht="25" customHeight="1">
      <c r="A77" s="45" t="s">
        <v>135</v>
      </c>
      <c r="B77" s="71" t="s">
        <v>1280</v>
      </c>
      <c r="C77" s="67" t="s">
        <v>1962</v>
      </c>
      <c r="D77" s="118">
        <v>44534</v>
      </c>
      <c r="E77" s="1043">
        <v>44511</v>
      </c>
      <c r="F77" s="933">
        <v>44368</v>
      </c>
      <c r="G77" s="1037">
        <v>44535</v>
      </c>
      <c r="H77" s="1053" t="s">
        <v>3886</v>
      </c>
      <c r="I77" s="63" t="s">
        <v>77</v>
      </c>
      <c r="J77" s="906" t="s">
        <v>967</v>
      </c>
      <c r="K77" s="906" t="s">
        <v>3435</v>
      </c>
      <c r="L77" s="906" t="s">
        <v>3435</v>
      </c>
      <c r="M77" s="906" t="s">
        <v>3435</v>
      </c>
      <c r="N77" s="1082"/>
      <c r="O77" s="1080" t="s">
        <v>3573</v>
      </c>
      <c r="P77" s="1084"/>
      <c r="Q77" s="1085"/>
      <c r="R77" s="1085"/>
      <c r="S77" s="1085"/>
      <c r="T77" s="1066"/>
      <c r="U77" s="1068" t="s">
        <v>3722</v>
      </c>
      <c r="V77" s="1066" t="s">
        <v>1585</v>
      </c>
      <c r="W77" s="1068" t="s">
        <v>3723</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3858</v>
      </c>
      <c r="I78" s="63" t="s">
        <v>77</v>
      </c>
      <c r="J78" s="906" t="s">
        <v>1431</v>
      </c>
      <c r="K78" s="906" t="s">
        <v>1218</v>
      </c>
      <c r="L78" s="906" t="s">
        <v>1218</v>
      </c>
      <c r="M78" s="906" t="s">
        <v>1218</v>
      </c>
      <c r="N78" s="1080"/>
      <c r="O78" s="1087" t="s">
        <v>38</v>
      </c>
      <c r="P78" s="1084"/>
      <c r="Q78" s="1085"/>
      <c r="R78" s="1085"/>
      <c r="S78" s="1085"/>
      <c r="T78" s="1066"/>
      <c r="U78" s="1068" t="s">
        <v>3724</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3858</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101" t="s">
        <v>3889</v>
      </c>
    </row>
    <row r="80" spans="1:29" ht="25" customHeight="1">
      <c r="A80" s="45" t="s">
        <v>138</v>
      </c>
      <c r="B80" s="71" t="s">
        <v>184</v>
      </c>
      <c r="C80" s="67" t="s">
        <v>3412</v>
      </c>
      <c r="D80" s="118">
        <v>44534</v>
      </c>
      <c r="E80" s="1056">
        <v>44517</v>
      </c>
      <c r="F80" s="933">
        <v>44518</v>
      </c>
      <c r="G80" s="975"/>
      <c r="H80" s="1053" t="s">
        <v>3880</v>
      </c>
      <c r="I80" s="63" t="s">
        <v>77</v>
      </c>
      <c r="J80" s="906" t="s">
        <v>2600</v>
      </c>
      <c r="K80" s="906" t="s">
        <v>1700</v>
      </c>
      <c r="L80" s="906" t="s">
        <v>1700</v>
      </c>
      <c r="M80" s="906" t="s">
        <v>1700</v>
      </c>
      <c r="N80" s="1082"/>
      <c r="O80" s="1087" t="s">
        <v>38</v>
      </c>
      <c r="P80" s="1084"/>
      <c r="Q80" s="1085"/>
      <c r="R80" s="1085"/>
      <c r="S80" s="1085"/>
      <c r="T80" s="1066" t="s">
        <v>2330</v>
      </c>
      <c r="U80" s="1068" t="s">
        <v>3725</v>
      </c>
      <c r="V80" s="1066" t="s">
        <v>3606</v>
      </c>
      <c r="W80" s="1068" t="s">
        <v>3607</v>
      </c>
      <c r="X80" s="1077" t="s">
        <v>77</v>
      </c>
      <c r="Y80" s="1075" t="s">
        <v>3745</v>
      </c>
      <c r="Z80" s="1096"/>
      <c r="AA80" s="1096"/>
      <c r="AB80" s="1092"/>
      <c r="AC80" s="1091" t="s">
        <v>3744</v>
      </c>
    </row>
    <row r="81" spans="1:29" ht="25" customHeight="1">
      <c r="A81" s="45" t="s">
        <v>142</v>
      </c>
      <c r="B81" s="71" t="s">
        <v>1319</v>
      </c>
      <c r="C81" s="67" t="s">
        <v>1963</v>
      </c>
      <c r="D81" s="118">
        <v>44534</v>
      </c>
      <c r="E81" s="1056">
        <v>44504</v>
      </c>
      <c r="F81" s="933">
        <v>44348</v>
      </c>
      <c r="G81" s="1037">
        <v>44554</v>
      </c>
      <c r="H81" s="1053" t="s">
        <v>3860</v>
      </c>
      <c r="I81" s="142" t="s">
        <v>78</v>
      </c>
      <c r="J81" s="906" t="s">
        <v>1431</v>
      </c>
      <c r="K81" s="906" t="s">
        <v>1218</v>
      </c>
      <c r="L81" s="906" t="s">
        <v>1218</v>
      </c>
      <c r="M81" s="906" t="s">
        <v>1218</v>
      </c>
      <c r="N81" s="1080" t="s">
        <v>2967</v>
      </c>
      <c r="O81" s="1080" t="s">
        <v>3568</v>
      </c>
      <c r="P81" s="337"/>
      <c r="Q81" s="1085"/>
      <c r="R81" s="1085"/>
      <c r="S81" s="1085"/>
      <c r="T81" s="1066"/>
      <c r="U81" s="1068" t="s">
        <v>3726</v>
      </c>
      <c r="V81" s="1066" t="s">
        <v>3606</v>
      </c>
      <c r="W81" s="1068" t="s">
        <v>3727</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3861</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3793</v>
      </c>
    </row>
    <row r="83" spans="1:29" ht="25" customHeight="1">
      <c r="A83" s="45" t="s">
        <v>156</v>
      </c>
      <c r="B83" s="71" t="s">
        <v>157</v>
      </c>
      <c r="C83" s="67" t="s">
        <v>340</v>
      </c>
      <c r="D83" s="118">
        <v>44534</v>
      </c>
      <c r="E83" s="317">
        <v>44533</v>
      </c>
      <c r="F83" s="933">
        <v>44229</v>
      </c>
      <c r="G83" s="1037">
        <v>44535</v>
      </c>
      <c r="H83" s="1053" t="s">
        <v>3865</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3794</v>
      </c>
      <c r="X83" s="1077" t="s">
        <v>77</v>
      </c>
      <c r="Y83" s="1075" t="s">
        <v>3795</v>
      </c>
      <c r="Z83" s="1096"/>
      <c r="AA83" s="1096"/>
      <c r="AB83" s="1092"/>
      <c r="AC83" s="1083"/>
    </row>
    <row r="84" spans="1:29" ht="25" customHeight="1">
      <c r="A84" s="45" t="s">
        <v>168</v>
      </c>
      <c r="B84" s="71" t="s">
        <v>155</v>
      </c>
      <c r="C84" s="67" t="s">
        <v>2358</v>
      </c>
      <c r="D84" s="118">
        <v>44534</v>
      </c>
      <c r="E84" s="321">
        <v>44469</v>
      </c>
      <c r="F84" s="933">
        <v>44409</v>
      </c>
      <c r="G84" s="1037">
        <v>44554</v>
      </c>
      <c r="H84" s="1053" t="s">
        <v>3861</v>
      </c>
      <c r="I84" s="63" t="s">
        <v>77</v>
      </c>
      <c r="J84" s="906" t="s">
        <v>1431</v>
      </c>
      <c r="K84" s="906" t="s">
        <v>2108</v>
      </c>
      <c r="L84" s="906" t="s">
        <v>2661</v>
      </c>
      <c r="M84" s="906" t="s">
        <v>36</v>
      </c>
      <c r="N84" s="1080"/>
      <c r="O84" s="1081" t="s">
        <v>77</v>
      </c>
      <c r="P84" s="1084"/>
      <c r="Q84" s="1085"/>
      <c r="R84" s="1085"/>
      <c r="S84" s="1085"/>
      <c r="T84" s="1066"/>
      <c r="U84" s="1068" t="s">
        <v>2337</v>
      </c>
      <c r="V84" s="1066" t="s">
        <v>1585</v>
      </c>
      <c r="W84" s="1068" t="s">
        <v>3612</v>
      </c>
      <c r="X84" s="1077"/>
      <c r="Y84" s="1075"/>
      <c r="Z84" s="1096"/>
      <c r="AA84" s="1096"/>
      <c r="AB84" s="1092"/>
      <c r="AC84" s="1083"/>
    </row>
    <row r="85" spans="1:29" ht="25" customHeight="1">
      <c r="A85" s="45" t="s">
        <v>170</v>
      </c>
      <c r="B85" s="71" t="s">
        <v>166</v>
      </c>
      <c r="C85" s="67" t="s">
        <v>1505</v>
      </c>
      <c r="D85" s="118">
        <v>44534</v>
      </c>
      <c r="E85" s="321">
        <v>44504</v>
      </c>
      <c r="F85" s="930">
        <v>44508</v>
      </c>
      <c r="G85" s="1037">
        <v>44554</v>
      </c>
      <c r="H85" s="1053" t="s">
        <v>3858</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3861</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3796</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3797</v>
      </c>
      <c r="X88" s="1077"/>
      <c r="Y88" s="1075"/>
      <c r="Z88" s="1096"/>
      <c r="AA88" s="1096"/>
      <c r="AB88" s="1092"/>
      <c r="AC88" s="1083" t="s">
        <v>3798</v>
      </c>
    </row>
    <row r="89" spans="1:29" ht="25" customHeight="1">
      <c r="A89" s="45" t="s">
        <v>178</v>
      </c>
      <c r="B89" s="71" t="s">
        <v>155</v>
      </c>
      <c r="C89" s="67" t="s">
        <v>346</v>
      </c>
      <c r="D89" s="118">
        <v>44534</v>
      </c>
      <c r="E89" s="317">
        <v>44529</v>
      </c>
      <c r="F89" s="930">
        <v>43969</v>
      </c>
      <c r="G89" s="1036">
        <v>44556</v>
      </c>
      <c r="H89" s="1053" t="s">
        <v>3861</v>
      </c>
      <c r="I89" s="63" t="s">
        <v>77</v>
      </c>
      <c r="J89" s="906" t="s">
        <v>1632</v>
      </c>
      <c r="K89" s="906" t="s">
        <v>1632</v>
      </c>
      <c r="L89" s="906" t="s">
        <v>1632</v>
      </c>
      <c r="M89" s="906" t="s">
        <v>1632</v>
      </c>
      <c r="N89" s="1082"/>
      <c r="O89" s="1081" t="s">
        <v>77</v>
      </c>
      <c r="P89" s="1084"/>
      <c r="Q89" s="1085"/>
      <c r="R89" s="1085"/>
      <c r="S89" s="1085"/>
      <c r="T89" s="1066"/>
      <c r="U89" s="1068" t="s">
        <v>3728</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3799</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3643</v>
      </c>
      <c r="T2" s="1070"/>
      <c r="U2" s="1070"/>
      <c r="V2" s="1071"/>
      <c r="W2" s="1076" t="s">
        <v>3730</v>
      </c>
      <c r="X2" s="86"/>
      <c r="Y2" s="95" t="s">
        <v>3803</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3804</v>
      </c>
      <c r="X3" s="41" t="s">
        <v>3731</v>
      </c>
      <c r="Y3" s="29" t="s">
        <v>3806</v>
      </c>
      <c r="Z3" s="29" t="s">
        <v>3807</v>
      </c>
      <c r="AA3" s="29" t="s">
        <v>3805</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3686</v>
      </c>
      <c r="U4" s="1065" t="s">
        <v>3590</v>
      </c>
      <c r="V4" s="1068" t="s">
        <v>3777</v>
      </c>
      <c r="W4" s="1077" t="s">
        <v>3776</v>
      </c>
      <c r="X4" s="1075" t="s">
        <v>3775</v>
      </c>
      <c r="Y4" s="1096" t="s">
        <v>77</v>
      </c>
      <c r="Z4" s="1096"/>
      <c r="AA4" s="1092" t="s">
        <v>3859</v>
      </c>
      <c r="AB4" s="34" t="s">
        <v>3774</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3687</v>
      </c>
      <c r="U9" s="73" t="s">
        <v>3622</v>
      </c>
      <c r="V9" s="32" t="s">
        <v>3621</v>
      </c>
      <c r="W9" s="40"/>
      <c r="X9" s="41"/>
      <c r="Y9" s="1096" t="s">
        <v>3829</v>
      </c>
      <c r="Z9" s="30"/>
      <c r="AA9" s="29" t="s">
        <v>3848</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3829</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3800</v>
      </c>
      <c r="U11" s="73" t="s">
        <v>3801</v>
      </c>
      <c r="V11" s="32" t="s">
        <v>3802</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3866</v>
      </c>
      <c r="U12" s="73" t="s">
        <v>2330</v>
      </c>
      <c r="V12" s="1068" t="s">
        <v>3733</v>
      </c>
      <c r="W12" s="1077"/>
      <c r="X12" s="1075"/>
      <c r="Y12" s="1096" t="s">
        <v>3829</v>
      </c>
      <c r="Z12" s="1096"/>
      <c r="AA12" s="1092" t="s">
        <v>3830</v>
      </c>
      <c r="AB12" s="34" t="s">
        <v>3808</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3689</v>
      </c>
      <c r="U13" s="1065" t="s">
        <v>1906</v>
      </c>
      <c r="V13" s="1068" t="s">
        <v>3690</v>
      </c>
      <c r="W13" s="1077" t="s">
        <v>77</v>
      </c>
      <c r="X13" s="1075" t="s">
        <v>3781</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3691</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3849</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3692</v>
      </c>
      <c r="U16" s="73" t="s">
        <v>3606</v>
      </c>
      <c r="V16" s="32" t="s">
        <v>3629</v>
      </c>
      <c r="W16" s="40"/>
      <c r="X16" s="41"/>
      <c r="Y16" s="30"/>
      <c r="Z16" s="30"/>
      <c r="AA16" s="29"/>
      <c r="AB16" s="34" t="s">
        <v>3635</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3693</v>
      </c>
      <c r="U17" s="1065" t="s">
        <v>1906</v>
      </c>
      <c r="V17" s="32" t="s">
        <v>3694</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3695</v>
      </c>
      <c r="U18" s="73" t="s">
        <v>3630</v>
      </c>
      <c r="V18" s="32" t="s">
        <v>3631</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3696</v>
      </c>
      <c r="U19" s="1065" t="s">
        <v>3633</v>
      </c>
      <c r="V19" s="32" t="s">
        <v>3634</v>
      </c>
      <c r="W19" s="40"/>
      <c r="X19" s="41"/>
      <c r="Y19" s="1096" t="s">
        <v>1585</v>
      </c>
      <c r="Z19" s="30"/>
      <c r="AA19" s="29" t="s">
        <v>3870</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3782</v>
      </c>
      <c r="T20" s="1068" t="s">
        <v>3632</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30"/>
      <c r="Z21" s="30"/>
      <c r="AA21" s="29"/>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3637</v>
      </c>
      <c r="N22" s="193" t="s">
        <v>3483</v>
      </c>
      <c r="O22" s="37"/>
      <c r="P22" s="36"/>
      <c r="Q22" s="36"/>
      <c r="R22" s="36"/>
      <c r="S22" s="73"/>
      <c r="T22" s="32" t="s">
        <v>3638</v>
      </c>
      <c r="U22" s="73" t="s">
        <v>1585</v>
      </c>
      <c r="V22" s="32" t="s">
        <v>3639</v>
      </c>
      <c r="W22" s="40"/>
      <c r="X22" s="41"/>
      <c r="Y22" s="1096" t="s">
        <v>1585</v>
      </c>
      <c r="Z22" s="1096" t="s">
        <v>1585</v>
      </c>
      <c r="AA22" s="29" t="s">
        <v>3850</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3697</v>
      </c>
      <c r="U23" s="1065" t="s">
        <v>3603</v>
      </c>
      <c r="V23" s="1068" t="s">
        <v>3698</v>
      </c>
      <c r="W23" s="1077" t="s">
        <v>77</v>
      </c>
      <c r="X23" s="1075" t="s">
        <v>3783</v>
      </c>
      <c r="Y23" s="1096"/>
      <c r="Z23" s="1096"/>
      <c r="AA23" s="1092"/>
      <c r="AB23" s="34" t="s">
        <v>3640</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3851</v>
      </c>
      <c r="O24" s="37"/>
      <c r="P24" s="36" t="s">
        <v>79</v>
      </c>
      <c r="Q24" s="37" t="s">
        <v>2635</v>
      </c>
      <c r="R24" s="1079" t="s">
        <v>2630</v>
      </c>
      <c r="S24" s="1065" t="s">
        <v>2330</v>
      </c>
      <c r="T24" s="1068" t="s">
        <v>3699</v>
      </c>
      <c r="U24" s="1065" t="s">
        <v>1585</v>
      </c>
      <c r="V24" s="1068" t="s">
        <v>3641</v>
      </c>
      <c r="W24" s="1077" t="s">
        <v>3776</v>
      </c>
      <c r="X24" s="1075" t="s">
        <v>3784</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3900</v>
      </c>
      <c r="U25" s="1065" t="s">
        <v>3902</v>
      </c>
      <c r="V25" s="1068" t="s">
        <v>3903</v>
      </c>
      <c r="W25" s="1077" t="s">
        <v>77</v>
      </c>
      <c r="X25" s="1075" t="s">
        <v>3901</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3642</v>
      </c>
      <c r="U26" s="73" t="s">
        <v>2330</v>
      </c>
      <c r="V26" s="32"/>
      <c r="W26" s="40"/>
      <c r="X26" s="41"/>
      <c r="Y26" s="30"/>
      <c r="Z26" s="30"/>
      <c r="AA26" s="29"/>
      <c r="AB26" s="34" t="s">
        <v>3640</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3852</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3645</v>
      </c>
      <c r="O28" s="37"/>
      <c r="P28" s="36" t="s">
        <v>79</v>
      </c>
      <c r="Q28" s="37" t="s">
        <v>3147</v>
      </c>
      <c r="R28" s="1079" t="s">
        <v>2630</v>
      </c>
      <c r="S28" s="1065"/>
      <c r="T28" s="1068" t="s">
        <v>3905</v>
      </c>
      <c r="U28" s="1065" t="s">
        <v>3906</v>
      </c>
      <c r="V28" s="1068" t="s">
        <v>3644</v>
      </c>
      <c r="W28" s="1077"/>
      <c r="X28" s="1075"/>
      <c r="Y28" s="1096" t="s">
        <v>2330</v>
      </c>
      <c r="Z28" s="1096"/>
      <c r="AA28" s="1092" t="s">
        <v>3853</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3646</v>
      </c>
      <c r="U29" s="73" t="s">
        <v>2330</v>
      </c>
      <c r="V29" s="32" t="s">
        <v>3647</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3648</v>
      </c>
      <c r="W30" s="1077" t="s">
        <v>77</v>
      </c>
      <c r="X30" s="1075" t="s">
        <v>3785</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3786</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3650</v>
      </c>
      <c r="N32" s="33" t="s">
        <v>75</v>
      </c>
      <c r="O32" s="37"/>
      <c r="P32" s="36" t="s">
        <v>79</v>
      </c>
      <c r="Q32" s="37" t="s">
        <v>2414</v>
      </c>
      <c r="R32" s="37" t="s">
        <v>3523</v>
      </c>
      <c r="S32" s="32"/>
      <c r="T32" s="32" t="s">
        <v>3584</v>
      </c>
      <c r="U32" s="73" t="s">
        <v>1585</v>
      </c>
      <c r="V32" s="32" t="s">
        <v>3649</v>
      </c>
      <c r="W32" s="40"/>
      <c r="X32" s="41"/>
      <c r="Y32" s="30"/>
      <c r="Z32" s="30"/>
      <c r="AA32" s="29" t="s">
        <v>3827</v>
      </c>
      <c r="AB32" s="34" t="s">
        <v>3826</v>
      </c>
    </row>
    <row r="33" spans="1:28" ht="25" customHeight="1">
      <c r="A33" s="45" t="s">
        <v>2851</v>
      </c>
      <c r="B33" s="71" t="s">
        <v>238</v>
      </c>
      <c r="C33" s="17" t="s">
        <v>3496</v>
      </c>
      <c r="D33" s="118">
        <v>44527</v>
      </c>
      <c r="E33" s="385">
        <v>44518</v>
      </c>
      <c r="F33" s="930">
        <v>43990</v>
      </c>
      <c r="G33" s="972"/>
      <c r="H33" s="142" t="s">
        <v>78</v>
      </c>
      <c r="I33" s="907" t="s">
        <v>3746</v>
      </c>
      <c r="J33" s="191" t="s">
        <v>555</v>
      </c>
      <c r="K33" s="191" t="s">
        <v>555</v>
      </c>
      <c r="L33" s="191" t="s">
        <v>555</v>
      </c>
      <c r="M33" s="193" t="s">
        <v>3474</v>
      </c>
      <c r="N33" s="33" t="s">
        <v>2045</v>
      </c>
      <c r="O33" s="37"/>
      <c r="P33" s="37" t="s">
        <v>3824</v>
      </c>
      <c r="Q33" s="37" t="s">
        <v>2415</v>
      </c>
      <c r="R33" s="1079" t="s">
        <v>3524</v>
      </c>
      <c r="S33" s="73" t="s">
        <v>2330</v>
      </c>
      <c r="T33" s="1068" t="s">
        <v>3651</v>
      </c>
      <c r="U33" s="73" t="s">
        <v>2330</v>
      </c>
      <c r="V33" s="1068"/>
      <c r="W33" s="1077" t="s">
        <v>75</v>
      </c>
      <c r="X33" s="1075"/>
      <c r="Y33" s="1096" t="s">
        <v>1585</v>
      </c>
      <c r="Z33" s="1096" t="s">
        <v>2330</v>
      </c>
      <c r="AA33" s="1092" t="s">
        <v>3831</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3747</v>
      </c>
      <c r="T34" s="32" t="s">
        <v>3700</v>
      </c>
      <c r="U34" s="32" t="s">
        <v>3653</v>
      </c>
      <c r="V34" s="32" t="s">
        <v>3654</v>
      </c>
      <c r="W34" s="40" t="s">
        <v>79</v>
      </c>
      <c r="X34" s="41" t="s">
        <v>3748</v>
      </c>
      <c r="Y34" s="1096" t="s">
        <v>3832</v>
      </c>
      <c r="Z34" s="30"/>
      <c r="AA34" s="29" t="s">
        <v>3833</v>
      </c>
      <c r="AB34" s="34" t="s">
        <v>3749</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3701</v>
      </c>
      <c r="U35" s="1065" t="s">
        <v>1585</v>
      </c>
      <c r="V35" s="1068" t="s">
        <v>3908</v>
      </c>
      <c r="W35" s="1077" t="s">
        <v>79</v>
      </c>
      <c r="X35" s="1075" t="s">
        <v>3750</v>
      </c>
      <c r="Y35" s="1096" t="s">
        <v>3829</v>
      </c>
      <c r="Z35" s="1096" t="s">
        <v>2330</v>
      </c>
      <c r="AA35" s="1092" t="s">
        <v>3834</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3909</v>
      </c>
      <c r="U36" s="73" t="s">
        <v>2330</v>
      </c>
      <c r="V36" s="1068"/>
      <c r="W36" s="1077" t="s">
        <v>77</v>
      </c>
      <c r="X36" s="1075" t="s">
        <v>3735</v>
      </c>
      <c r="Y36" s="1096" t="s">
        <v>3829</v>
      </c>
      <c r="Z36" s="1096"/>
      <c r="AA36" s="1092" t="s">
        <v>3835</v>
      </c>
      <c r="AB36" s="34" t="s">
        <v>3809</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3702</v>
      </c>
      <c r="U37" s="73" t="s">
        <v>1906</v>
      </c>
      <c r="V37" s="32" t="s">
        <v>3703</v>
      </c>
      <c r="W37" s="1077" t="s">
        <v>77</v>
      </c>
      <c r="X37" s="41" t="s">
        <v>3752</v>
      </c>
      <c r="Y37" s="30" t="s">
        <v>1585</v>
      </c>
      <c r="Z37" s="30" t="s">
        <v>1585</v>
      </c>
      <c r="AA37" s="29" t="s">
        <v>3836</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3655</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3754</v>
      </c>
      <c r="U39" s="73"/>
      <c r="V39" s="32"/>
      <c r="W39" s="1077" t="s">
        <v>79</v>
      </c>
      <c r="X39" s="41" t="s">
        <v>3753</v>
      </c>
      <c r="Y39" s="30"/>
      <c r="Z39" s="30"/>
      <c r="AA39" s="29"/>
      <c r="AB39" s="34" t="s">
        <v>3657</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3757</v>
      </c>
      <c r="O40" s="37"/>
      <c r="P40" s="36"/>
      <c r="Q40" s="37"/>
      <c r="R40" s="37"/>
      <c r="S40" s="73" t="s">
        <v>1585</v>
      </c>
      <c r="T40" s="32" t="s">
        <v>3659</v>
      </c>
      <c r="U40" s="73" t="s">
        <v>1906</v>
      </c>
      <c r="V40" s="32" t="s">
        <v>3736</v>
      </c>
      <c r="W40" s="1077" t="s">
        <v>77</v>
      </c>
      <c r="X40" s="41" t="s">
        <v>3755</v>
      </c>
      <c r="Y40" s="30" t="s">
        <v>1585</v>
      </c>
      <c r="Z40" s="30"/>
      <c r="AA40" s="29" t="s">
        <v>3837</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3704</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3759</v>
      </c>
      <c r="U42" s="73" t="s">
        <v>1585</v>
      </c>
      <c r="V42" s="32" t="s">
        <v>3758</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3661</v>
      </c>
      <c r="N43" s="33" t="s">
        <v>75</v>
      </c>
      <c r="O43" s="37"/>
      <c r="P43" s="36"/>
      <c r="Q43" s="36"/>
      <c r="R43" s="36"/>
      <c r="S43" s="73"/>
      <c r="T43" s="32" t="s">
        <v>3910</v>
      </c>
      <c r="U43" s="73" t="s">
        <v>1906</v>
      </c>
      <c r="V43" s="32" t="s">
        <v>3911</v>
      </c>
      <c r="W43" s="40" t="s">
        <v>79</v>
      </c>
      <c r="X43" s="41" t="s">
        <v>3760</v>
      </c>
      <c r="Y43" s="1096" t="s">
        <v>1585</v>
      </c>
      <c r="Z43" s="30"/>
      <c r="AA43" s="29" t="s">
        <v>3828</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3662</v>
      </c>
      <c r="O44" s="37"/>
      <c r="P44" s="36" t="s">
        <v>77</v>
      </c>
      <c r="Q44" s="37" t="s">
        <v>1112</v>
      </c>
      <c r="R44" s="36"/>
      <c r="S44" s="73"/>
      <c r="T44" s="32" t="s">
        <v>2337</v>
      </c>
      <c r="U44" s="73" t="s">
        <v>1585</v>
      </c>
      <c r="V44" s="32" t="s">
        <v>3761</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3762</v>
      </c>
      <c r="U45" s="1065" t="s">
        <v>3763</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3664</v>
      </c>
      <c r="N46" s="33" t="s">
        <v>75</v>
      </c>
      <c r="O46" s="37"/>
      <c r="P46" s="36"/>
      <c r="Q46" s="36"/>
      <c r="R46" s="36"/>
      <c r="S46" s="73"/>
      <c r="T46" s="32" t="s">
        <v>3705</v>
      </c>
      <c r="U46" s="73" t="s">
        <v>1906</v>
      </c>
      <c r="V46" s="32" t="s">
        <v>3764</v>
      </c>
      <c r="W46" s="40"/>
      <c r="X46" s="41"/>
      <c r="Y46" s="30" t="s">
        <v>2330</v>
      </c>
      <c r="Z46" s="30" t="s">
        <v>1585</v>
      </c>
      <c r="AA46" s="29" t="s">
        <v>3838</v>
      </c>
      <c r="AB46" s="34" t="s">
        <v>3665</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3765</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3766</v>
      </c>
      <c r="O48" s="37"/>
      <c r="P48" s="1079" t="s">
        <v>79</v>
      </c>
      <c r="Q48" s="37" t="s">
        <v>3000</v>
      </c>
      <c r="R48" s="1079" t="s">
        <v>2630</v>
      </c>
      <c r="S48" s="1065"/>
      <c r="T48" s="1068" t="s">
        <v>3578</v>
      </c>
      <c r="U48" s="73" t="s">
        <v>1585</v>
      </c>
      <c r="V48" s="1068" t="s">
        <v>3666</v>
      </c>
      <c r="W48" s="1077" t="s">
        <v>77</v>
      </c>
      <c r="X48" s="1075" t="s">
        <v>3737</v>
      </c>
      <c r="Y48" s="1096" t="s">
        <v>1585</v>
      </c>
      <c r="Z48" s="1096"/>
      <c r="AA48" s="1092" t="s">
        <v>3839</v>
      </c>
      <c r="AB48" s="34" t="s">
        <v>3810</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3668</v>
      </c>
      <c r="U49" s="73" t="s">
        <v>1585</v>
      </c>
      <c r="V49" s="32" t="s">
        <v>3767</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3840</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3671</v>
      </c>
      <c r="N51" s="1081" t="s">
        <v>77</v>
      </c>
      <c r="O51" s="37"/>
      <c r="P51" s="36" t="s">
        <v>77</v>
      </c>
      <c r="Q51" s="37" t="s">
        <v>2998</v>
      </c>
      <c r="R51" s="1079" t="s">
        <v>2630</v>
      </c>
      <c r="S51" s="1065"/>
      <c r="T51" s="1068" t="s">
        <v>3669</v>
      </c>
      <c r="U51" s="73" t="s">
        <v>1585</v>
      </c>
      <c r="V51" s="1068" t="s">
        <v>3670</v>
      </c>
      <c r="W51" s="1077"/>
      <c r="X51" s="1075"/>
      <c r="Y51" s="1096" t="s">
        <v>1585</v>
      </c>
      <c r="Z51" s="1096"/>
      <c r="AA51" s="1092" t="s">
        <v>3841</v>
      </c>
      <c r="AB51" s="34"/>
    </row>
    <row r="52" spans="1:28" ht="25" customHeight="1">
      <c r="A52" s="45" t="s">
        <v>104</v>
      </c>
      <c r="B52" s="71" t="s">
        <v>2800</v>
      </c>
      <c r="C52" s="67" t="s">
        <v>302</v>
      </c>
      <c r="D52" s="118">
        <v>44527</v>
      </c>
      <c r="E52" s="54">
        <v>44511</v>
      </c>
      <c r="F52" s="930">
        <v>43990</v>
      </c>
      <c r="G52" s="973">
        <v>44552</v>
      </c>
      <c r="H52" s="142" t="s">
        <v>78</v>
      </c>
      <c r="I52" s="191" t="s">
        <v>2130</v>
      </c>
      <c r="J52" s="191" t="s">
        <v>3768</v>
      </c>
      <c r="K52" s="191" t="s">
        <v>3768</v>
      </c>
      <c r="L52" s="191" t="s">
        <v>3768</v>
      </c>
      <c r="M52" s="193"/>
      <c r="N52" s="193" t="s">
        <v>3769</v>
      </c>
      <c r="O52" s="37"/>
      <c r="P52" s="1079" t="s">
        <v>79</v>
      </c>
      <c r="Q52" s="37" t="s">
        <v>1973</v>
      </c>
      <c r="R52" s="1079" t="s">
        <v>2630</v>
      </c>
      <c r="S52" s="1065"/>
      <c r="T52" s="1068" t="s">
        <v>3672</v>
      </c>
      <c r="U52" s="73"/>
      <c r="V52" s="1068"/>
      <c r="W52" s="1077" t="s">
        <v>77</v>
      </c>
      <c r="X52" s="1075" t="s">
        <v>3739</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3707</v>
      </c>
      <c r="U53" s="73" t="s">
        <v>3673</v>
      </c>
      <c r="V53" s="32" t="s">
        <v>3674</v>
      </c>
      <c r="W53" s="40"/>
      <c r="X53" s="41"/>
      <c r="Y53" s="1096" t="s">
        <v>1585</v>
      </c>
      <c r="Z53" s="30"/>
      <c r="AA53" s="29" t="s">
        <v>3842</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3675</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3770</v>
      </c>
      <c r="O55" s="37"/>
      <c r="P55" s="1079" t="s">
        <v>79</v>
      </c>
      <c r="Q55" s="337" t="s">
        <v>1751</v>
      </c>
      <c r="R55" s="1079" t="s">
        <v>2630</v>
      </c>
      <c r="S55" s="1065"/>
      <c r="T55" s="1068" t="s">
        <v>3708</v>
      </c>
      <c r="U55" s="1065" t="s">
        <v>3603</v>
      </c>
      <c r="V55" s="1068" t="s">
        <v>3709</v>
      </c>
      <c r="W55" s="1077"/>
      <c r="X55" s="1075"/>
      <c r="Y55" s="1096" t="s">
        <v>1585</v>
      </c>
      <c r="Z55" s="1096"/>
      <c r="AA55" s="1092" t="s">
        <v>3843</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3771</v>
      </c>
      <c r="U56" s="1065" t="s">
        <v>1585</v>
      </c>
      <c r="V56" s="1068" t="s">
        <v>3772</v>
      </c>
      <c r="W56" s="1077"/>
      <c r="X56" s="1075"/>
      <c r="Y56" s="1096" t="s">
        <v>1585</v>
      </c>
      <c r="Z56" s="1096"/>
      <c r="AA56" s="1092" t="s">
        <v>3844</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3678</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3679</v>
      </c>
      <c r="U58" s="73" t="s">
        <v>2330</v>
      </c>
      <c r="V58" s="1068"/>
      <c r="W58" s="1077"/>
      <c r="X58" s="1075"/>
      <c r="Y58" s="1096"/>
      <c r="Z58" s="1096"/>
      <c r="AA58" s="1092"/>
      <c r="AB58" s="1083"/>
    </row>
    <row r="59" spans="1:28" ht="25" customHeight="1">
      <c r="A59" s="45" t="s">
        <v>112</v>
      </c>
      <c r="B59" s="71" t="s">
        <v>1250</v>
      </c>
      <c r="C59" s="67" t="s">
        <v>1950</v>
      </c>
      <c r="D59" s="118">
        <v>44527</v>
      </c>
      <c r="E59" s="317">
        <v>44525</v>
      </c>
      <c r="F59" s="930">
        <v>44013</v>
      </c>
      <c r="G59" s="974"/>
      <c r="H59" s="1088" t="s">
        <v>78</v>
      </c>
      <c r="I59" s="907" t="s">
        <v>3682</v>
      </c>
      <c r="J59" s="906" t="s">
        <v>3683</v>
      </c>
      <c r="K59" s="906" t="s">
        <v>36</v>
      </c>
      <c r="L59" s="906" t="s">
        <v>36</v>
      </c>
      <c r="M59" s="1080"/>
      <c r="N59" s="1095" t="s">
        <v>3825</v>
      </c>
      <c r="O59" s="1084"/>
      <c r="P59" s="1085"/>
      <c r="Q59" s="337"/>
      <c r="R59" s="1079"/>
      <c r="S59" s="1065"/>
      <c r="T59" s="1068" t="s">
        <v>3680</v>
      </c>
      <c r="U59" s="1065" t="s">
        <v>1906</v>
      </c>
      <c r="V59" s="1068" t="s">
        <v>3684</v>
      </c>
      <c r="W59" s="1077"/>
      <c r="X59" s="1075"/>
      <c r="Y59" s="1096" t="s">
        <v>1585</v>
      </c>
      <c r="Z59" s="1096" t="s">
        <v>1585</v>
      </c>
      <c r="AA59" s="1092" t="s">
        <v>3845</v>
      </c>
      <c r="AB59" s="1086" t="s">
        <v>3811</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3685</v>
      </c>
      <c r="O60" s="1084"/>
      <c r="P60" s="1085" t="s">
        <v>78</v>
      </c>
      <c r="Q60" s="337" t="s">
        <v>2801</v>
      </c>
      <c r="R60" s="36" t="s">
        <v>1519</v>
      </c>
      <c r="S60" s="73"/>
      <c r="T60" s="32" t="s">
        <v>3773</v>
      </c>
      <c r="U60" s="73"/>
      <c r="V60" s="32"/>
      <c r="W60" s="40"/>
      <c r="X60" s="41"/>
      <c r="Y60" s="1096" t="s">
        <v>1585</v>
      </c>
      <c r="Z60" s="30"/>
      <c r="AA60" s="29" t="s">
        <v>3846</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3813</v>
      </c>
      <c r="O61" s="1084"/>
      <c r="P61" s="1085" t="s">
        <v>78</v>
      </c>
      <c r="Q61" s="337" t="s">
        <v>2420</v>
      </c>
      <c r="R61" s="36" t="s">
        <v>1519</v>
      </c>
      <c r="S61" s="73" t="s">
        <v>2330</v>
      </c>
      <c r="T61" s="32" t="s">
        <v>3710</v>
      </c>
      <c r="U61" s="73" t="s">
        <v>3590</v>
      </c>
      <c r="V61" s="32" t="s">
        <v>3583</v>
      </c>
      <c r="W61" s="40"/>
      <c r="X61" s="41"/>
      <c r="Y61" s="30" t="s">
        <v>3630</v>
      </c>
      <c r="Z61" s="30"/>
      <c r="AA61" s="29" t="s">
        <v>3815</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3584</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3724</v>
      </c>
      <c r="U63" s="1065" t="s">
        <v>1585</v>
      </c>
      <c r="V63" s="1068" t="s">
        <v>3787</v>
      </c>
      <c r="W63" s="1077" t="s">
        <v>3788</v>
      </c>
      <c r="X63" s="1075" t="s">
        <v>3789</v>
      </c>
      <c r="Y63" s="1096"/>
      <c r="Z63" s="1096"/>
      <c r="AA63" s="1092"/>
      <c r="AB63" s="1086"/>
    </row>
    <row r="64" spans="1:28" ht="25" customHeight="1">
      <c r="A64" s="45" t="s">
        <v>118</v>
      </c>
      <c r="B64" s="71" t="s">
        <v>152</v>
      </c>
      <c r="C64" s="67" t="s">
        <v>1954</v>
      </c>
      <c r="D64" s="118">
        <v>44527</v>
      </c>
      <c r="E64" s="321">
        <v>44469</v>
      </c>
      <c r="F64" s="933">
        <v>44483</v>
      </c>
      <c r="G64" s="975"/>
      <c r="H64" s="63" t="s">
        <v>77</v>
      </c>
      <c r="I64" s="906" t="s">
        <v>3430</v>
      </c>
      <c r="J64" s="906" t="s">
        <v>755</v>
      </c>
      <c r="K64" s="906" t="s">
        <v>36</v>
      </c>
      <c r="L64" s="906" t="s">
        <v>36</v>
      </c>
      <c r="M64" s="1080" t="s">
        <v>3790</v>
      </c>
      <c r="N64" s="1081" t="s">
        <v>77</v>
      </c>
      <c r="O64" s="1084"/>
      <c r="P64" s="1085"/>
      <c r="Q64" s="337"/>
      <c r="R64" s="337"/>
      <c r="S64" s="1068" t="s">
        <v>3587</v>
      </c>
      <c r="T64" s="1068" t="s">
        <v>3818</v>
      </c>
      <c r="U64" s="1065" t="s">
        <v>3816</v>
      </c>
      <c r="V64" s="1068" t="s">
        <v>3817</v>
      </c>
      <c r="W64" s="1077"/>
      <c r="X64" s="1075"/>
      <c r="Y64" s="1096"/>
      <c r="Z64" s="1096"/>
      <c r="AA64" s="1092"/>
      <c r="AB64" s="1091" t="s">
        <v>3821</v>
      </c>
    </row>
    <row r="65" spans="1:28" ht="25" customHeight="1">
      <c r="A65" s="45" t="s">
        <v>119</v>
      </c>
      <c r="B65" s="71" t="s">
        <v>211</v>
      </c>
      <c r="C65" s="67" t="s">
        <v>2261</v>
      </c>
      <c r="D65" s="118">
        <v>44527</v>
      </c>
      <c r="E65" s="321">
        <v>44483</v>
      </c>
      <c r="F65" s="933">
        <v>44456</v>
      </c>
      <c r="G65" s="975"/>
      <c r="H65" s="63" t="s">
        <v>77</v>
      </c>
      <c r="I65" s="906" t="s">
        <v>2586</v>
      </c>
      <c r="J65" s="906" t="s">
        <v>560</v>
      </c>
      <c r="K65" s="906" t="s">
        <v>560</v>
      </c>
      <c r="L65" s="906" t="s">
        <v>2587</v>
      </c>
      <c r="M65" s="1080"/>
      <c r="N65" s="1080" t="s">
        <v>3499</v>
      </c>
      <c r="O65" s="1084"/>
      <c r="P65" s="1085"/>
      <c r="Q65" s="1085"/>
      <c r="R65" s="1085"/>
      <c r="S65" s="1066" t="s">
        <v>2330</v>
      </c>
      <c r="T65" s="1068" t="s">
        <v>3711</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3711</v>
      </c>
      <c r="U66" s="1065" t="s">
        <v>1585</v>
      </c>
      <c r="V66" s="1068" t="s">
        <v>3712</v>
      </c>
      <c r="W66" s="1077" t="s">
        <v>75</v>
      </c>
      <c r="X66" s="1075" t="s">
        <v>3819</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3713</v>
      </c>
      <c r="U67" s="1068" t="s">
        <v>3823</v>
      </c>
      <c r="V67" s="1068" t="s">
        <v>3822</v>
      </c>
      <c r="W67" s="1077"/>
      <c r="X67" s="1075"/>
      <c r="Y67" s="1096"/>
      <c r="Z67" s="1096" t="s">
        <v>1585</v>
      </c>
      <c r="AA67" s="1092"/>
      <c r="AB67" s="1086" t="s">
        <v>3820</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3714</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3595</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3715</v>
      </c>
      <c r="U71" s="1065" t="s">
        <v>1585</v>
      </c>
      <c r="V71" s="1068" t="s">
        <v>3716</v>
      </c>
      <c r="W71" s="1077" t="s">
        <v>77</v>
      </c>
      <c r="X71" s="1075" t="s">
        <v>3791</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3792</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3741</v>
      </c>
      <c r="Y73" s="1096" t="s">
        <v>2330</v>
      </c>
      <c r="Z73" s="1096"/>
      <c r="AA73" s="1092"/>
      <c r="AB73" s="1086" t="s">
        <v>3812</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3717</v>
      </c>
      <c r="U74" s="1065" t="s">
        <v>1585</v>
      </c>
      <c r="V74" s="1068" t="s">
        <v>3718</v>
      </c>
      <c r="W74" s="1077"/>
      <c r="X74" s="1075"/>
      <c r="Y74" s="1096" t="s">
        <v>3829</v>
      </c>
      <c r="Z74" s="1096"/>
      <c r="AA74" s="1092" t="s">
        <v>3847</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3719</v>
      </c>
      <c r="U75" s="1065" t="s">
        <v>3590</v>
      </c>
      <c r="V75" s="1068" t="s">
        <v>3605</v>
      </c>
      <c r="W75" s="1077"/>
      <c r="X75" s="1075"/>
      <c r="Y75" s="1096"/>
      <c r="Z75" s="1096"/>
      <c r="AA75" s="1092"/>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3720</v>
      </c>
      <c r="U76" s="1065" t="s">
        <v>3603</v>
      </c>
      <c r="V76" s="1068" t="s">
        <v>3721</v>
      </c>
      <c r="W76" s="1077" t="s">
        <v>75</v>
      </c>
      <c r="X76" s="1075" t="s">
        <v>3743</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3722</v>
      </c>
      <c r="U77" s="1066" t="s">
        <v>1585</v>
      </c>
      <c r="V77" s="1068" t="s">
        <v>3723</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3724</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3711</v>
      </c>
      <c r="U79" s="1066" t="s">
        <v>1585</v>
      </c>
      <c r="V79" s="1068" t="s">
        <v>3706</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3725</v>
      </c>
      <c r="U80" s="1066" t="s">
        <v>3606</v>
      </c>
      <c r="V80" s="1068" t="s">
        <v>3607</v>
      </c>
      <c r="W80" s="1077" t="s">
        <v>77</v>
      </c>
      <c r="X80" s="1075" t="s">
        <v>3745</v>
      </c>
      <c r="Y80" s="1096"/>
      <c r="Z80" s="1096"/>
      <c r="AA80" s="1092"/>
      <c r="AB80" s="1091" t="s">
        <v>3744</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3726</v>
      </c>
      <c r="U81" s="1066" t="s">
        <v>3606</v>
      </c>
      <c r="V81" s="1068" t="s">
        <v>3727</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3793</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3794</v>
      </c>
      <c r="W83" s="1077" t="s">
        <v>77</v>
      </c>
      <c r="X83" s="1075" t="s">
        <v>3795</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2337</v>
      </c>
      <c r="U84" s="1066" t="s">
        <v>1585</v>
      </c>
      <c r="V84" s="1068" t="s">
        <v>3612</v>
      </c>
      <c r="W84" s="1077"/>
      <c r="X84" s="1075"/>
      <c r="Y84" s="1096"/>
      <c r="Z84" s="1096"/>
      <c r="AA84" s="1092"/>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3796</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3797</v>
      </c>
      <c r="W88" s="1077"/>
      <c r="X88" s="1075"/>
      <c r="Y88" s="1096"/>
      <c r="Z88" s="1096"/>
      <c r="AA88" s="1092"/>
      <c r="AB88" s="1083" t="s">
        <v>3798</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3728</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3729</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1076" t="s">
        <v>3730</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3804</v>
      </c>
      <c r="Y3" s="41" t="s">
        <v>3731</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3777</v>
      </c>
      <c r="X4" s="1077" t="s">
        <v>3776</v>
      </c>
      <c r="Y4" s="1075" t="s">
        <v>3775</v>
      </c>
      <c r="Z4" s="1074" t="s">
        <v>3774</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3687</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3778</v>
      </c>
      <c r="V11" s="73" t="s">
        <v>3780</v>
      </c>
      <c r="W11" s="32" t="s">
        <v>3779</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3866</v>
      </c>
      <c r="V12" s="73" t="s">
        <v>2330</v>
      </c>
      <c r="W12" s="1068" t="s">
        <v>3733</v>
      </c>
      <c r="X12" s="1077"/>
      <c r="Y12" s="1075"/>
      <c r="Z12" s="1074" t="s">
        <v>3732</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1077" t="s">
        <v>77</v>
      </c>
      <c r="Y13" s="1075" t="s">
        <v>3781</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40"/>
      <c r="Y16" s="41"/>
      <c r="Z16" s="1074" t="s">
        <v>3635</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3695</v>
      </c>
      <c r="V18" s="73" t="s">
        <v>3630</v>
      </c>
      <c r="W18" s="32" t="s">
        <v>3631</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3782</v>
      </c>
      <c r="U20" s="1068" t="s">
        <v>3632</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3697</v>
      </c>
      <c r="V23" s="1065" t="s">
        <v>3603</v>
      </c>
      <c r="W23" s="1068" t="s">
        <v>3698</v>
      </c>
      <c r="X23" s="1077" t="s">
        <v>77</v>
      </c>
      <c r="Y23" s="1075" t="s">
        <v>3783</v>
      </c>
      <c r="Z23" s="1074" t="s">
        <v>3640</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1077" t="s">
        <v>3776</v>
      </c>
      <c r="Y24" s="1075" t="s">
        <v>3784</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3900</v>
      </c>
      <c r="V25" s="1065" t="s">
        <v>3902</v>
      </c>
      <c r="W25" s="1068" t="s">
        <v>3903</v>
      </c>
      <c r="X25" s="1077" t="s">
        <v>77</v>
      </c>
      <c r="Y25" s="1075" t="s">
        <v>3901</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40"/>
      <c r="Y26" s="41"/>
      <c r="Z26" s="1074" t="s">
        <v>3640</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3905</v>
      </c>
      <c r="V28" s="1065" t="s">
        <v>3906</v>
      </c>
      <c r="W28" s="1068" t="s">
        <v>3644</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1077" t="s">
        <v>77</v>
      </c>
      <c r="Y30" s="1075" t="s">
        <v>3785</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3786</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40"/>
      <c r="Y32" s="41"/>
      <c r="Z32" s="34" t="s">
        <v>3826</v>
      </c>
    </row>
    <row r="33" spans="1:26" ht="25" customHeight="1">
      <c r="A33" s="45" t="s">
        <v>2851</v>
      </c>
      <c r="B33" s="71" t="s">
        <v>238</v>
      </c>
      <c r="C33" s="17" t="s">
        <v>3496</v>
      </c>
      <c r="D33" s="118">
        <v>44520</v>
      </c>
      <c r="E33" s="387">
        <v>44518</v>
      </c>
      <c r="F33" s="930">
        <v>43990</v>
      </c>
      <c r="G33" s="1031">
        <v>44519</v>
      </c>
      <c r="H33" s="1017" t="s">
        <v>78</v>
      </c>
      <c r="I33" s="942" t="s">
        <v>3746</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3747</v>
      </c>
      <c r="U34" s="32" t="s">
        <v>3700</v>
      </c>
      <c r="V34" s="32" t="s">
        <v>3653</v>
      </c>
      <c r="W34" s="32" t="s">
        <v>3654</v>
      </c>
      <c r="X34" s="40" t="s">
        <v>79</v>
      </c>
      <c r="Y34" s="41" t="s">
        <v>3748</v>
      </c>
      <c r="Z34" s="1074" t="s">
        <v>3749</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3908</v>
      </c>
      <c r="X35" s="1077" t="s">
        <v>79</v>
      </c>
      <c r="Y35" s="1075" t="s">
        <v>3750</v>
      </c>
      <c r="Z35" s="1074" t="s">
        <v>3751</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3909</v>
      </c>
      <c r="V36" s="73" t="s">
        <v>2330</v>
      </c>
      <c r="W36" s="1068"/>
      <c r="X36" s="1077" t="s">
        <v>77</v>
      </c>
      <c r="Y36" s="1075" t="s">
        <v>3735</v>
      </c>
      <c r="Z36" s="1074" t="s">
        <v>3734</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1077" t="s">
        <v>77</v>
      </c>
      <c r="Y37" s="41" t="s">
        <v>3752</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3754</v>
      </c>
      <c r="V39" s="73"/>
      <c r="W39" s="32"/>
      <c r="X39" s="1077" t="s">
        <v>79</v>
      </c>
      <c r="Y39" s="41" t="s">
        <v>3753</v>
      </c>
      <c r="Z39" s="1074" t="s">
        <v>3657</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3757</v>
      </c>
      <c r="P40" s="37"/>
      <c r="Q40" s="36"/>
      <c r="R40" s="37"/>
      <c r="S40" s="1059"/>
      <c r="T40" s="73" t="s">
        <v>1585</v>
      </c>
      <c r="U40" s="32" t="s">
        <v>3659</v>
      </c>
      <c r="V40" s="73" t="s">
        <v>1906</v>
      </c>
      <c r="W40" s="32" t="s">
        <v>3736</v>
      </c>
      <c r="X40" s="1077" t="s">
        <v>77</v>
      </c>
      <c r="Y40" s="41" t="s">
        <v>3755</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3704</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3759</v>
      </c>
      <c r="V42" s="73" t="s">
        <v>1585</v>
      </c>
      <c r="W42" s="32" t="s">
        <v>3758</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3910</v>
      </c>
      <c r="V43" s="73" t="s">
        <v>1906</v>
      </c>
      <c r="W43" s="32" t="s">
        <v>3911</v>
      </c>
      <c r="X43" s="40" t="s">
        <v>79</v>
      </c>
      <c r="Y43" s="41" t="s">
        <v>3760</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3662</v>
      </c>
      <c r="P44" s="37"/>
      <c r="Q44" s="36" t="s">
        <v>77</v>
      </c>
      <c r="R44" s="37" t="s">
        <v>1112</v>
      </c>
      <c r="S44" s="1061"/>
      <c r="T44" s="73"/>
      <c r="U44" s="32" t="s">
        <v>2337</v>
      </c>
      <c r="V44" s="73" t="s">
        <v>1585</v>
      </c>
      <c r="W44" s="32" t="s">
        <v>3761</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3762</v>
      </c>
      <c r="V45" s="1065" t="s">
        <v>3763</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3764</v>
      </c>
      <c r="X46" s="40"/>
      <c r="Y46" s="41"/>
      <c r="Z46" s="1074" t="s">
        <v>3665</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3765</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3766</v>
      </c>
      <c r="P48" s="37"/>
      <c r="Q48" s="434" t="s">
        <v>79</v>
      </c>
      <c r="R48" s="37" t="s">
        <v>3000</v>
      </c>
      <c r="S48" s="1060" t="s">
        <v>2630</v>
      </c>
      <c r="T48" s="1065"/>
      <c r="U48" s="1068" t="s">
        <v>3578</v>
      </c>
      <c r="V48" s="73" t="s">
        <v>1585</v>
      </c>
      <c r="W48" s="1068" t="s">
        <v>3666</v>
      </c>
      <c r="X48" s="1077" t="s">
        <v>77</v>
      </c>
      <c r="Y48" s="1075" t="s">
        <v>3737</v>
      </c>
      <c r="Z48" s="1074" t="s">
        <v>3738</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3767</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3671</v>
      </c>
      <c r="N51" s="33"/>
      <c r="O51" s="669" t="s">
        <v>77</v>
      </c>
      <c r="P51" s="37"/>
      <c r="Q51" s="36" t="s">
        <v>77</v>
      </c>
      <c r="R51" s="37" t="s">
        <v>2998</v>
      </c>
      <c r="S51" s="1060" t="s">
        <v>2630</v>
      </c>
      <c r="T51" s="1065"/>
      <c r="U51" s="1068" t="s">
        <v>3669</v>
      </c>
      <c r="V51" s="73" t="s">
        <v>1585</v>
      </c>
      <c r="W51" s="1068" t="s">
        <v>3670</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3768</v>
      </c>
      <c r="K52" s="192" t="s">
        <v>3768</v>
      </c>
      <c r="L52" s="192" t="s">
        <v>3768</v>
      </c>
      <c r="M52" s="202"/>
      <c r="N52" s="193"/>
      <c r="O52" s="193" t="s">
        <v>3769</v>
      </c>
      <c r="P52" s="37"/>
      <c r="Q52" s="434" t="s">
        <v>79</v>
      </c>
      <c r="R52" s="37" t="s">
        <v>1973</v>
      </c>
      <c r="S52" s="1060" t="s">
        <v>2630</v>
      </c>
      <c r="T52" s="1065"/>
      <c r="U52" s="1068" t="s">
        <v>3672</v>
      </c>
      <c r="V52" s="73"/>
      <c r="W52" s="1068"/>
      <c r="X52" s="1077" t="s">
        <v>77</v>
      </c>
      <c r="Y52" s="1075" t="s">
        <v>3739</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3770</v>
      </c>
      <c r="P55" s="37"/>
      <c r="Q55" s="434" t="s">
        <v>79</v>
      </c>
      <c r="R55" s="373" t="s">
        <v>1751</v>
      </c>
      <c r="S55" s="1060" t="s">
        <v>2630</v>
      </c>
      <c r="T55" s="1065"/>
      <c r="U55" s="1068" t="s">
        <v>3708</v>
      </c>
      <c r="V55" s="1065" t="s">
        <v>3603</v>
      </c>
      <c r="W55" s="1068" t="s">
        <v>3709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3771</v>
      </c>
      <c r="V56" s="1065" t="s">
        <v>1585</v>
      </c>
      <c r="W56" s="1068" t="s">
        <v>3772</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3682</v>
      </c>
      <c r="J59" s="906" t="s">
        <v>3683</v>
      </c>
      <c r="K59" s="906" t="s">
        <v>36</v>
      </c>
      <c r="L59" s="906" t="s">
        <v>36</v>
      </c>
      <c r="M59" s="368"/>
      <c r="N59" s="193"/>
      <c r="O59" s="363" t="s">
        <v>38</v>
      </c>
      <c r="P59" s="353"/>
      <c r="Q59" s="346"/>
      <c r="R59" s="373"/>
      <c r="S59" s="1060"/>
      <c r="T59" s="1065"/>
      <c r="U59" s="1068" t="s">
        <v>3680</v>
      </c>
      <c r="V59" s="1065" t="s">
        <v>1906</v>
      </c>
      <c r="W59" s="1068" t="s">
        <v>3684</v>
      </c>
      <c r="X59" s="1077"/>
      <c r="Y59" s="1075"/>
      <c r="Z59" s="406" t="s">
        <v>3681</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3773</v>
      </c>
      <c r="V60" s="73"/>
      <c r="W60" s="32"/>
      <c r="X60" s="40"/>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3813</v>
      </c>
      <c r="P61" s="353"/>
      <c r="Q61" s="346" t="s">
        <v>78</v>
      </c>
      <c r="R61" s="373" t="s">
        <v>2420</v>
      </c>
      <c r="S61" s="1061" t="s">
        <v>1519</v>
      </c>
      <c r="T61" s="73" t="s">
        <v>2330</v>
      </c>
      <c r="U61" s="32" t="s">
        <v>3710</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3584</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3724</v>
      </c>
      <c r="V63" s="1065" t="s">
        <v>1585</v>
      </c>
      <c r="W63" s="1068" t="s">
        <v>3787</v>
      </c>
      <c r="X63" s="1077" t="s">
        <v>3788</v>
      </c>
      <c r="Y63" s="1075" t="s">
        <v>3789</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3790</v>
      </c>
      <c r="N64" s="363"/>
      <c r="O64" s="669" t="s">
        <v>77</v>
      </c>
      <c r="P64" s="353"/>
      <c r="Q64" s="346"/>
      <c r="R64" s="373"/>
      <c r="S64" s="1064"/>
      <c r="T64" s="1068" t="s">
        <v>3587</v>
      </c>
      <c r="U64" s="1068" t="s">
        <v>3818</v>
      </c>
      <c r="V64" s="1065" t="s">
        <v>3816</v>
      </c>
      <c r="W64" s="1068" t="s">
        <v>3817</v>
      </c>
      <c r="X64" s="1077"/>
      <c r="Y64" s="1075"/>
      <c r="Z64" s="1091" t="s">
        <v>3821</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3711</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1077" t="s">
        <v>75</v>
      </c>
      <c r="Y66" s="1075" t="s">
        <v>3819</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3822</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1077" t="s">
        <v>77</v>
      </c>
      <c r="Y71" s="1075" t="s">
        <v>3791</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3792</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3741</v>
      </c>
      <c r="Z73" s="406" t="s">
        <v>3740</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1077"/>
      <c r="Y74" s="1075"/>
      <c r="Z74" s="406" t="s">
        <v>3742</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3720</v>
      </c>
      <c r="V76" s="1065" t="s">
        <v>3603</v>
      </c>
      <c r="W76" s="1068" t="s">
        <v>3721</v>
      </c>
      <c r="X76" s="1077" t="s">
        <v>75</v>
      </c>
      <c r="Y76" s="1075" t="s">
        <v>3743</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3722</v>
      </c>
      <c r="V77" s="1066" t="s">
        <v>1585</v>
      </c>
      <c r="W77" s="1068" t="s">
        <v>3723</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3724</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3725</v>
      </c>
      <c r="V80" s="1066" t="s">
        <v>3606</v>
      </c>
      <c r="W80" s="1068" t="s">
        <v>3607</v>
      </c>
      <c r="X80" s="1077" t="s">
        <v>77</v>
      </c>
      <c r="Y80" s="1075" t="s">
        <v>3745</v>
      </c>
      <c r="Z80" s="371" t="s">
        <v>3744</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3726</v>
      </c>
      <c r="V81" s="1066" t="s">
        <v>3606</v>
      </c>
      <c r="W81" s="1068" t="s">
        <v>3727</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3793</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3794</v>
      </c>
      <c r="X83" s="1077" t="s">
        <v>77</v>
      </c>
      <c r="Y83" s="1075" t="s">
        <v>3795</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3796</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3797</v>
      </c>
      <c r="X88" s="1077"/>
      <c r="Y88" s="1075"/>
      <c r="Z88" s="900" t="s">
        <v>3798</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3728</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3687</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3688</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3866</v>
      </c>
      <c r="V12" s="73" t="s">
        <v>2330</v>
      </c>
      <c r="W12" s="1068" t="s">
        <v>3733</v>
      </c>
      <c r="X12" s="34" t="s">
        <v>3732</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34" t="s">
        <v>3635</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3695</v>
      </c>
      <c r="V18" s="73" t="s">
        <v>3630</v>
      </c>
      <c r="W18" s="32" t="s">
        <v>3631</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3782</v>
      </c>
      <c r="U20" s="1068" t="s">
        <v>3632</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3697</v>
      </c>
      <c r="V23" s="1065" t="s">
        <v>3603</v>
      </c>
      <c r="W23" s="1068" t="s">
        <v>3698</v>
      </c>
      <c r="X23" s="34" t="s">
        <v>3640</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3900</v>
      </c>
      <c r="V25" s="1068" t="s">
        <v>3904</v>
      </c>
      <c r="W25" s="1068" t="s">
        <v>3903</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34" t="s">
        <v>3640</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3905</v>
      </c>
      <c r="V28" s="1065" t="s">
        <v>3906</v>
      </c>
      <c r="W28" s="1068" t="s">
        <v>3644</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34" t="s">
        <v>3826</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3747</v>
      </c>
      <c r="U34" s="32" t="s">
        <v>3700</v>
      </c>
      <c r="V34" s="32" t="s">
        <v>3653</v>
      </c>
      <c r="W34" s="32" t="s">
        <v>3654</v>
      </c>
      <c r="X34" s="34" t="s">
        <v>3652</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3908</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3909</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3658</v>
      </c>
      <c r="U39" s="32" t="s">
        <v>3656</v>
      </c>
      <c r="V39" s="73"/>
      <c r="W39" s="32"/>
      <c r="X39" s="34" t="s">
        <v>3657</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3756</v>
      </c>
      <c r="P40" s="37"/>
      <c r="Q40" s="36"/>
      <c r="R40" s="37"/>
      <c r="S40" s="1059"/>
      <c r="T40" s="73" t="s">
        <v>1585</v>
      </c>
      <c r="U40" s="32" t="s">
        <v>3659</v>
      </c>
      <c r="V40" s="73" t="s">
        <v>1906</v>
      </c>
      <c r="W40" s="32" t="s">
        <v>3736</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3704</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3759</v>
      </c>
      <c r="V42" s="73" t="s">
        <v>1585</v>
      </c>
      <c r="W42" s="32" t="s">
        <v>3660</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3910</v>
      </c>
      <c r="V43" s="73" t="s">
        <v>1906</v>
      </c>
      <c r="W43" s="32" t="s">
        <v>3911</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3662</v>
      </c>
      <c r="P44" s="37"/>
      <c r="Q44" s="36" t="s">
        <v>77</v>
      </c>
      <c r="R44" s="37" t="s">
        <v>1112</v>
      </c>
      <c r="S44" s="1061"/>
      <c r="T44" s="73"/>
      <c r="U44" s="125" t="s">
        <v>2337</v>
      </c>
      <c r="V44" s="1072" t="s">
        <v>1585</v>
      </c>
      <c r="W44" s="125" t="s">
        <v>3761</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3663</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3764</v>
      </c>
      <c r="X46" s="34" t="s">
        <v>3665</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3765</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3766</v>
      </c>
      <c r="P48" s="37"/>
      <c r="Q48" s="434" t="s">
        <v>79</v>
      </c>
      <c r="R48" s="37" t="s">
        <v>3000</v>
      </c>
      <c r="S48" s="1060" t="s">
        <v>2630</v>
      </c>
      <c r="T48" s="1065"/>
      <c r="U48" s="1068" t="s">
        <v>3578</v>
      </c>
      <c r="V48" s="73" t="s">
        <v>1585</v>
      </c>
      <c r="W48" s="1068" t="s">
        <v>3666</v>
      </c>
      <c r="X48" s="34" t="s">
        <v>3667</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3767</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3671</v>
      </c>
      <c r="N51" s="33"/>
      <c r="O51" s="1054" t="s">
        <v>77</v>
      </c>
      <c r="P51" s="37"/>
      <c r="Q51" s="36" t="s">
        <v>77</v>
      </c>
      <c r="R51" s="37" t="s">
        <v>2998</v>
      </c>
      <c r="S51" s="1060" t="s">
        <v>2630</v>
      </c>
      <c r="T51" s="1065"/>
      <c r="U51" s="1068" t="s">
        <v>3669</v>
      </c>
      <c r="V51" s="73" t="s">
        <v>1585</v>
      </c>
      <c r="W51" s="1068" t="s">
        <v>3670</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3672</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3708</v>
      </c>
      <c r="V55" s="1065" t="s">
        <v>3603</v>
      </c>
      <c r="W55" s="1068" t="s">
        <v>3709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3677</v>
      </c>
      <c r="V56" s="1065" t="s">
        <v>1585</v>
      </c>
      <c r="W56" s="1068" t="s">
        <v>3676</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900"/>
    </row>
    <row r="59" spans="1:24" ht="16" customHeight="1">
      <c r="A59" s="45" t="s">
        <v>112</v>
      </c>
      <c r="B59" s="71" t="s">
        <v>1250</v>
      </c>
      <c r="C59" s="67" t="s">
        <v>1950</v>
      </c>
      <c r="D59" s="118">
        <v>44513</v>
      </c>
      <c r="E59" s="321">
        <v>44504</v>
      </c>
      <c r="F59" s="930">
        <v>44013</v>
      </c>
      <c r="G59" s="974"/>
      <c r="H59" s="911" t="s">
        <v>78</v>
      </c>
      <c r="I59" s="942" t="s">
        <v>3682</v>
      </c>
      <c r="J59" s="913" t="s">
        <v>3683</v>
      </c>
      <c r="K59" s="906" t="s">
        <v>36</v>
      </c>
      <c r="L59" s="906" t="s">
        <v>36</v>
      </c>
      <c r="M59" s="368"/>
      <c r="N59" s="193"/>
      <c r="O59" s="363" t="s">
        <v>38</v>
      </c>
      <c r="P59" s="353"/>
      <c r="Q59" s="346"/>
      <c r="R59" s="373"/>
      <c r="S59" s="1060"/>
      <c r="T59" s="1065"/>
      <c r="U59" s="1068" t="s">
        <v>3680</v>
      </c>
      <c r="V59" s="1065" t="s">
        <v>1906</v>
      </c>
      <c r="W59" s="1068" t="s">
        <v>3684</v>
      </c>
      <c r="X59" s="406" t="s">
        <v>3681</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3773</v>
      </c>
      <c r="V60" s="73"/>
      <c r="W60" s="32"/>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3813</v>
      </c>
      <c r="P61" s="353"/>
      <c r="Q61" s="346" t="s">
        <v>78</v>
      </c>
      <c r="R61" s="373" t="s">
        <v>2420</v>
      </c>
      <c r="S61" s="1061" t="s">
        <v>1519</v>
      </c>
      <c r="T61" s="73" t="s">
        <v>2330</v>
      </c>
      <c r="U61" s="32" t="s">
        <v>3710</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3584</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3818</v>
      </c>
      <c r="V64" s="1065" t="s">
        <v>3816</v>
      </c>
      <c r="W64" s="1068" t="s">
        <v>3817</v>
      </c>
      <c r="X64" s="1091" t="s">
        <v>3821</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3711</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3822</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3720</v>
      </c>
      <c r="V76" s="1065" t="s">
        <v>3603</v>
      </c>
      <c r="W76" s="1068" t="s">
        <v>3721</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3722</v>
      </c>
      <c r="V77" s="1066" t="s">
        <v>1585</v>
      </c>
      <c r="W77" s="1068" t="s">
        <v>3723</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3724</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3725</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3726</v>
      </c>
      <c r="V81" s="1066" t="s">
        <v>3606</v>
      </c>
      <c r="W81" s="1068" t="s">
        <v>3727</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3728</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3637</v>
      </c>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3650</v>
      </c>
      <c r="N32" s="193"/>
      <c r="O32" s="33" t="s">
        <v>75</v>
      </c>
      <c r="P32" s="37"/>
      <c r="Q32" s="36" t="s">
        <v>79</v>
      </c>
      <c r="R32" s="37" t="s">
        <v>2414</v>
      </c>
      <c r="S32" s="37" t="s">
        <v>3523</v>
      </c>
      <c r="T32" s="39"/>
      <c r="U32" s="31"/>
      <c r="V32" s="207"/>
      <c r="W32" s="399"/>
      <c r="X32" s="34" t="s">
        <v>3826</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3685</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3813</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3821</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3826</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3814</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3821</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3826</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3766</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3821</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88</vt:i4>
      </vt:variant>
    </vt:vector>
  </HeadingPairs>
  <TitlesOfParts>
    <vt:vector size="88" baseType="lpstr">
      <vt:lpstr>1211</vt:lpstr>
      <vt:lpstr>通常開館時間・SNS</vt:lpstr>
      <vt:lpstr>1204</vt:lpstr>
      <vt:lpstr>1127</vt:lpstr>
      <vt:lpstr>1120</vt:lpstr>
      <vt:lpstr>1113</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2021-12-12T10:44:49Z</dcterms:modified>
  <cp:category/>
</cp:coreProperties>
</file>