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4A807AE-A52E-3444-8170-76168A565C18}" xr6:coauthVersionLast="47" xr6:coauthVersionMax="47" xr10:uidLastSave="{00000000-0000-0000-0000-000000000000}"/>
  <bookViews>
    <workbookView xWindow="1060" yWindow="500" windowWidth="26300" windowHeight="13900" xr2:uid="{00000000-000D-0000-FFFF-FFFF00000000}"/>
  </bookViews>
  <sheets>
    <sheet name="1002" sheetId="79" r:id="rId1"/>
    <sheet name="通常開館時間・SNS" sheetId="52" r:id="rId2"/>
    <sheet name="緊急事態宣言等" sheetId="71" r:id="rId3"/>
    <sheet name="0925" sheetId="78" r:id="rId4"/>
    <sheet name="0918" sheetId="77" r:id="rId5"/>
    <sheet name="0911" sheetId="76" r:id="rId6"/>
    <sheet name="0904" sheetId="75" r:id="rId7"/>
    <sheet name="0828" sheetId="74" r:id="rId8"/>
    <sheet name="0821" sheetId="73" r:id="rId9"/>
    <sheet name="0814" sheetId="72" r:id="rId10"/>
    <sheet name="0807" sheetId="70" r:id="rId11"/>
    <sheet name="0731" sheetId="69" r:id="rId12"/>
    <sheet name="0724" sheetId="68" r:id="rId13"/>
    <sheet name="0717" sheetId="67" r:id="rId14"/>
    <sheet name="0710" sheetId="66" r:id="rId15"/>
    <sheet name="0703" sheetId="65" r:id="rId16"/>
    <sheet name="0626" sheetId="64" r:id="rId17"/>
    <sheet name="0619" sheetId="63" r:id="rId18"/>
    <sheet name="0612" sheetId="62" r:id="rId19"/>
    <sheet name="0605" sheetId="61" r:id="rId20"/>
    <sheet name="0529" sheetId="60" r:id="rId21"/>
    <sheet name="0522" sheetId="59" r:id="rId22"/>
    <sheet name="0515" sheetId="58" r:id="rId23"/>
    <sheet name="0508" sheetId="57" r:id="rId24"/>
    <sheet name="0501" sheetId="56" r:id="rId25"/>
    <sheet name="0424" sheetId="55" r:id="rId26"/>
    <sheet name="0417" sheetId="54" r:id="rId27"/>
    <sheet name="0410" sheetId="53" r:id="rId28"/>
    <sheet name="0403" sheetId="51" r:id="rId29"/>
    <sheet name="休館期間" sheetId="14" r:id="rId30"/>
    <sheet name="0327" sheetId="50" r:id="rId31"/>
    <sheet name="0320" sheetId="49" r:id="rId32"/>
    <sheet name="0313" sheetId="48" r:id="rId33"/>
    <sheet name="0306" sheetId="47" r:id="rId34"/>
    <sheet name="0227" sheetId="46" r:id="rId35"/>
    <sheet name="0220" sheetId="45" r:id="rId36"/>
    <sheet name="0213" sheetId="44" r:id="rId37"/>
    <sheet name="0206" sheetId="43" r:id="rId38"/>
    <sheet name="0130" sheetId="42" r:id="rId39"/>
    <sheet name="0123" sheetId="41" r:id="rId40"/>
    <sheet name="0116" sheetId="40" r:id="rId41"/>
    <sheet name="0109" sheetId="39" r:id="rId42"/>
    <sheet name="20210102" sheetId="38" r:id="rId43"/>
    <sheet name="1226" sheetId="37" r:id="rId44"/>
    <sheet name="1219" sheetId="36" r:id="rId45"/>
    <sheet name="1212" sheetId="35" r:id="rId46"/>
    <sheet name="1205" sheetId="34" r:id="rId47"/>
    <sheet name="1128" sheetId="33" r:id="rId48"/>
    <sheet name="1121" sheetId="32" r:id="rId49"/>
    <sheet name="1114" sheetId="31" r:id="rId50"/>
    <sheet name="1107" sheetId="30" r:id="rId51"/>
    <sheet name="1031" sheetId="29" r:id="rId52"/>
    <sheet name="1024" sheetId="28" r:id="rId53"/>
    <sheet name="1017" sheetId="27" r:id="rId54"/>
    <sheet name="1010" sheetId="26" r:id="rId55"/>
    <sheet name="1003" sheetId="25" r:id="rId56"/>
    <sheet name="0926" sheetId="24" r:id="rId57"/>
    <sheet name="0919" sheetId="23" r:id="rId58"/>
    <sheet name="0912" sheetId="22" r:id="rId59"/>
    <sheet name="0905" sheetId="21" r:id="rId60"/>
    <sheet name="0829" sheetId="20" r:id="rId61"/>
    <sheet name="0822" sheetId="19" r:id="rId62"/>
    <sheet name="0815" sheetId="18" r:id="rId63"/>
    <sheet name="0808" sheetId="17" r:id="rId64"/>
    <sheet name="0801" sheetId="16" r:id="rId65"/>
    <sheet name="0725" sheetId="15" r:id="rId66"/>
    <sheet name="0718" sheetId="12" r:id="rId67"/>
    <sheet name="0711" sheetId="11" r:id="rId68"/>
    <sheet name="0704" sheetId="10" r:id="rId69"/>
    <sheet name="0627" sheetId="9" r:id="rId70"/>
    <sheet name="0620" sheetId="8" r:id="rId71"/>
    <sheet name="0613" sheetId="7" r:id="rId72"/>
    <sheet name="0606" sheetId="6" r:id="rId73"/>
    <sheet name="0530" sheetId="5" r:id="rId74"/>
    <sheet name="0523" sheetId="4" r:id="rId75"/>
    <sheet name="0516" sheetId="3" r:id="rId76"/>
    <sheet name="0509" sheetId="2" r:id="rId77"/>
    <sheet name="20200503" sheetId="1" r:id="rId78"/>
  </sheets>
  <definedNames>
    <definedName name="_xlnm._FilterDatabase" localSheetId="41" hidden="1">'0109'!$A$3:$AV$89</definedName>
    <definedName name="_xlnm._FilterDatabase" localSheetId="40" hidden="1">'0116'!$A$3:$AV$89</definedName>
    <definedName name="_xlnm._FilterDatabase" localSheetId="39" hidden="1">'0123'!$A$3:$AY$89</definedName>
    <definedName name="_xlnm._FilterDatabase" localSheetId="38" hidden="1">'0130'!$A$3:$AY$89</definedName>
    <definedName name="_xlnm._FilterDatabase" localSheetId="37" hidden="1">'0206'!$A$3:$AY$89</definedName>
    <definedName name="_xlnm._FilterDatabase" localSheetId="36" hidden="1">'0213'!$A$3:$AY$89</definedName>
    <definedName name="_xlnm._FilterDatabase" localSheetId="35" hidden="1">'0220'!$A$3:$AY$89</definedName>
    <definedName name="_xlnm._FilterDatabase" localSheetId="34" hidden="1">'0227'!$A$3:$AY$89</definedName>
    <definedName name="_xlnm._FilterDatabase" localSheetId="33" hidden="1">'0306'!$A$3:$AY$89</definedName>
    <definedName name="_xlnm._FilterDatabase" localSheetId="32" hidden="1">'0313'!$A$3:$AY$89</definedName>
    <definedName name="_xlnm._FilterDatabase" localSheetId="31" hidden="1">'0320'!$A$3:$X$89</definedName>
    <definedName name="_xlnm._FilterDatabase" localSheetId="30" hidden="1">'0327'!$A$3:$X$89</definedName>
    <definedName name="_xlnm._FilterDatabase" localSheetId="28" hidden="1">'0403'!$A$3:$X$89</definedName>
    <definedName name="_xlnm._FilterDatabase" localSheetId="27" hidden="1">'0410'!$A$3:$X$89</definedName>
    <definedName name="_xlnm._FilterDatabase" localSheetId="26" hidden="1">'0417'!$A$3:$X$89</definedName>
    <definedName name="_xlnm._FilterDatabase" localSheetId="25" hidden="1">'0424'!$A$3:$X$89</definedName>
    <definedName name="_xlnm._FilterDatabase" localSheetId="24" hidden="1">'0501'!$A$3:$X$89</definedName>
    <definedName name="_xlnm._FilterDatabase" localSheetId="23" hidden="1">'0508'!$A$3:$X$89</definedName>
    <definedName name="_xlnm._FilterDatabase" localSheetId="76" hidden="1">'0509'!$A$3:$AG$89</definedName>
    <definedName name="_xlnm._FilterDatabase" localSheetId="22" hidden="1">'0515'!$A$3:$X$89</definedName>
    <definedName name="_xlnm._FilterDatabase" localSheetId="75" hidden="1">'0516'!$A$3:$AX$89</definedName>
    <definedName name="_xlnm._FilterDatabase" localSheetId="21" hidden="1">'0522'!$A$3:$X$89</definedName>
    <definedName name="_xlnm._FilterDatabase" localSheetId="74" hidden="1">'0523'!$A$3:$BJ$89</definedName>
    <definedName name="_xlnm._FilterDatabase" localSheetId="20" hidden="1">'0529'!$A$3:$X$89</definedName>
    <definedName name="_xlnm._FilterDatabase" localSheetId="73" hidden="1">'0530'!$A$3:$BK$89</definedName>
    <definedName name="_xlnm._FilterDatabase" localSheetId="19" hidden="1">'0605'!$A$3:$X$89</definedName>
    <definedName name="_xlnm._FilterDatabase" localSheetId="72" hidden="1">'0606'!$A$3:$BK$89</definedName>
    <definedName name="_xlnm._FilterDatabase" localSheetId="18" hidden="1">'0612'!$A$3:$X$89</definedName>
    <definedName name="_xlnm._FilterDatabase" localSheetId="71" hidden="1">'0613'!$A$3:$BK$89</definedName>
    <definedName name="_xlnm._FilterDatabase" localSheetId="17" hidden="1">'0619'!$A$3:$X$89</definedName>
    <definedName name="_xlnm._FilterDatabase" localSheetId="70" hidden="1">'0620'!$A$3:$BM$89</definedName>
    <definedName name="_xlnm._FilterDatabase" localSheetId="16" hidden="1">'0626'!$A$3:$X$89</definedName>
    <definedName name="_xlnm._FilterDatabase" localSheetId="69" hidden="1">'0627'!$A$3:$BO$89</definedName>
    <definedName name="_xlnm._FilterDatabase" localSheetId="15" hidden="1">'0703'!$A$3:$X$89</definedName>
    <definedName name="_xlnm._FilterDatabase" localSheetId="68" hidden="1">'0704'!$A$3:$AQ$89</definedName>
    <definedName name="_xlnm._FilterDatabase" localSheetId="14" hidden="1">'0710'!$A$3:$X$89</definedName>
    <definedName name="_xlnm._FilterDatabase" localSheetId="67" hidden="1">'0711'!$A$3:$AQ$89</definedName>
    <definedName name="_xlnm._FilterDatabase" localSheetId="13" hidden="1">'0717'!$A$3:$X$89</definedName>
    <definedName name="_xlnm._FilterDatabase" localSheetId="66" hidden="1">'0718'!$A$3:$AQ$89</definedName>
    <definedName name="_xlnm._FilterDatabase" localSheetId="12" hidden="1">'0724'!$A$3:$X$89</definedName>
    <definedName name="_xlnm._FilterDatabase" localSheetId="65" hidden="1">'0725'!$A$3:$AQ$89</definedName>
    <definedName name="_xlnm._FilterDatabase" localSheetId="11" hidden="1">'0731'!$A$3:$X$89</definedName>
    <definedName name="_xlnm._FilterDatabase" localSheetId="64" hidden="1">'0801'!$A$3:$AQ$89</definedName>
    <definedName name="_xlnm._FilterDatabase" localSheetId="10" hidden="1">'0807'!$A$3:$Y$89</definedName>
    <definedName name="_xlnm._FilterDatabase" localSheetId="63" hidden="1">'0808'!$A$3:$AQ$89</definedName>
    <definedName name="_xlnm._FilterDatabase" localSheetId="9" hidden="1">'0814'!$A$3:$Y$89</definedName>
    <definedName name="_xlnm._FilterDatabase" localSheetId="62" hidden="1">'0815'!$A$3:$AV$89</definedName>
    <definedName name="_xlnm._FilterDatabase" localSheetId="8" hidden="1">'0821'!$A$3:$Y$89</definedName>
    <definedName name="_xlnm._FilterDatabase" localSheetId="61" hidden="1">'0822'!$A$3:$AV$89</definedName>
    <definedName name="_xlnm._FilterDatabase" localSheetId="7" hidden="1">'0828'!$A$3:$Y$89</definedName>
    <definedName name="_xlnm._FilterDatabase" localSheetId="60" hidden="1">'0829'!$A$3:$AV$89</definedName>
    <definedName name="_xlnm._FilterDatabase" localSheetId="6" hidden="1">'0904'!$A$3:$Y$89</definedName>
    <definedName name="_xlnm._FilterDatabase" localSheetId="59" hidden="1">'0905'!$A$3:$AV$89</definedName>
    <definedName name="_xlnm._FilterDatabase" localSheetId="5" hidden="1">'0911'!$A$3:$Y$89</definedName>
    <definedName name="_xlnm._FilterDatabase" localSheetId="58" hidden="1">'0912'!$A$3:$AV$89</definedName>
    <definedName name="_xlnm._FilterDatabase" localSheetId="4" hidden="1">'0918'!$A$3:$Y$89</definedName>
    <definedName name="_xlnm._FilterDatabase" localSheetId="57" hidden="1">'0919'!$A$3:$AV$89</definedName>
    <definedName name="_xlnm._FilterDatabase" localSheetId="3" hidden="1">'0925'!$A$3:$Y$89</definedName>
    <definedName name="_xlnm._FilterDatabase" localSheetId="56" hidden="1">'0926'!$A$3:$AV$89</definedName>
    <definedName name="_xlnm._FilterDatabase" localSheetId="0" hidden="1">'1002'!$A$3:$X$89</definedName>
    <definedName name="_xlnm._FilterDatabase" localSheetId="55" hidden="1">'1003'!$A$3:$AV$89</definedName>
    <definedName name="_xlnm._FilterDatabase" localSheetId="54" hidden="1">'1010'!$A$3:$AV$89</definedName>
    <definedName name="_xlnm._FilterDatabase" localSheetId="53" hidden="1">'1017'!$A$3:$AV$89</definedName>
    <definedName name="_xlnm._FilterDatabase" localSheetId="52" hidden="1">'1024'!$A$3:$AV$89</definedName>
    <definedName name="_xlnm._FilterDatabase" localSheetId="51" hidden="1">'1031'!$A$3:$AV$89</definedName>
    <definedName name="_xlnm._FilterDatabase" localSheetId="50" hidden="1">'1107'!$A$3:$AV$89</definedName>
    <definedName name="_xlnm._FilterDatabase" localSheetId="49" hidden="1">'1114'!$A$3:$AV$89</definedName>
    <definedName name="_xlnm._FilterDatabase" localSheetId="48" hidden="1">'1121'!$A$3:$AV$89</definedName>
    <definedName name="_xlnm._FilterDatabase" localSheetId="47" hidden="1">'1128'!$A$3:$AV$89</definedName>
    <definedName name="_xlnm._FilterDatabase" localSheetId="46" hidden="1">'1205'!$A$3:$AV$89</definedName>
    <definedName name="_xlnm._FilterDatabase" localSheetId="45" hidden="1">'1212'!$A$3:$AV$89</definedName>
    <definedName name="_xlnm._FilterDatabase" localSheetId="44" hidden="1">'1219'!$A$3:$AV$89</definedName>
    <definedName name="_xlnm._FilterDatabase" localSheetId="43" hidden="1">'1226'!$A$3:$AV$89</definedName>
    <definedName name="_xlnm._FilterDatabase" localSheetId="77" hidden="1">'20200503'!$A$3:$AF$89</definedName>
    <definedName name="_xlnm._FilterDatabase" localSheetId="42" hidden="1">'20210102'!$A$3:$AV$89</definedName>
    <definedName name="_xlnm._FilterDatabase" localSheetId="29" hidden="1">休館期間!$A$4:$OQ$4</definedName>
    <definedName name="_xlnm._FilterDatabase" localSheetId="2"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<sst xmlns="http://schemas.openxmlformats.org/spreadsheetml/2006/main" count="137014" uniqueCount="3467">
  <si>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</si>
  <si>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</si>
  <si>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</si>
  <si>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</si>
  <si>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</si>
  <si>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</si>
  <si>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</si>
  <si>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</si>
  <si>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</si>
  <si>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</si>
  <si>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</si>
  <si>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</si>
  <si>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</si>
  <si>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</si>
  <si>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</si>
  <si>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</si>
  <si>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</si>
  <si>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</si>
  <si>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</si>
  <si>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</si>
  <si>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</si>
  <si>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</si>
  <si>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</si>
  <si>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</si>
  <si>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</si>
  <si>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</si>
  <si>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</si>
  <si>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</si>
  <si>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</si>
  <si>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</si>
  <si>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</si>
  <si>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</si>
  <si>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</si>
  <si>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</si>
  <si>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</si>
  <si>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</si>
  <si>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</si>
  <si>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</si>
  <si>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</si>
  <si>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</si>
  <si>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</si>
  <si>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</si>
  <si>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</si>
  <si>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</si>
  <si>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</si>
  <si>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</si>
  <si>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</si>
  <si>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</si>
  <si>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</si>
  <si>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</si>
  <si>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</si>
  <si>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</si>
  <si>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</si>
  <si>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</si>
  <si>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</si>
  <si>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</si>
  <si>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</si>
  <si>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</si>
  <si>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</si>
  <si>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</si>
  <si>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</si>
  <si>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</si>
  <si>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</si>
  <si>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</si>
  <si>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</si>
  <si>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</si>
  <si>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</si>
  <si>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</si>
  <si>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</si>
  <si>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</si>
  <si>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</si>
  <si>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</si>
  <si>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</si>
  <si>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</si>
  <si>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</si>
  <si>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</si>
  <si>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</si>
  <si>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</si>
  <si>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</si>
  <si>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</si>
  <si>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</si>
  <si>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</si>
  <si>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</si>
  <si>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</si>
  <si>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</si>
  <si>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</si>
  <si>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</si>
  <si>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</si>
  <si>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</si>
  <si>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</si>
  <si>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</si>
  <si>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</si>
  <si>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</si>
  <si>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</si>
  <si>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</si>
  <si>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</si>
  <si>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</si>
  <si>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</si>
  <si>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</si>
  <si>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</si>
  <si>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</si>
  <si>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</si>
  <si>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</si>
  <si>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</si>
  <si>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</si>
  <si>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</si>
  <si>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</si>
  <si>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</si>
  <si>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</si>
  <si>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</si>
  <si>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</si>
  <si>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</si>
  <si>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</si>
  <si>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</si>
  <si>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</si>
  <si>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</si>
  <si>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</si>
  <si>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</si>
  <si>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</si>
  <si>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</si>
  <si>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</si>
  <si>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</si>
  <si>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</si>
  <si>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</si>
  <si>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</si>
  <si>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</si>
  <si>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</si>
  <si>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</si>
  <si>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</si>
  <si>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</si>
  <si>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</si>
  <si>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</si>
  <si>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</si>
  <si>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</si>
  <si>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</si>
  <si>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</si>
  <si>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</si>
  <si>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</si>
  <si>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</si>
  <si>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</si>
  <si>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</si>
  <si>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</si>
  <si>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</si>
  <si>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</si>
  <si>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</si>
  <si>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</si>
  <si>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</si>
  <si>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</si>
  <si>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</si>
  <si>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</si>
  <si>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</si>
  <si>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</si>
  <si>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</si>
  <si>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</si>
  <si>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</si>
  <si>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</si>
  <si>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</si>
  <si>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</si>
  <si>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</si>
  <si>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</si>
  <si>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</si>
  <si>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</si>
  <si>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</si>
  <si>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</si>
  <si>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</si>
  <si>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</si>
  <si>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</si>
  <si>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</si>
  <si>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</si>
  <si>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</si>
  <si>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</si>
  <si>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</si>
  <si>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</si>
  <si>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</si>
  <si>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</si>
  <si>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</si>
  <si>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</si>
  <si>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</si>
  <si>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</si>
  <si>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</si>
  <si>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</si>
  <si>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</si>
  <si>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</si>
  <si>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</si>
  <si>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</si>
  <si>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</si>
  <si>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</si>
  <si>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</si>
  <si>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</si>
  <si>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</si>
  <si>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</si>
  <si>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</si>
  <si>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</si>
  <si>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</si>
  <si>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</si>
  <si>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</si>
  <si>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</si>
  <si>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</si>
  <si>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</si>
  <si>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</si>
  <si>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</si>
  <si>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</si>
  <si>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</si>
  <si>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</si>
  <si>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</si>
  <si>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</si>
  <si>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</si>
  <si>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</si>
  <si>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</si>
  <si>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</si>
  <si>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</si>
  <si>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</si>
  <si>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</si>
  <si>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</si>
  <si>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</si>
  <si>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</si>
  <si>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</si>
  <si>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</si>
  <si>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</si>
  <si>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</si>
  <si>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</si>
  <si>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</si>
  <si>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</si>
  <si>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</si>
  <si>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</si>
  <si>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</si>
  <si>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</si>
  <si>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</si>
  <si>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</si>
  <si>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</si>
  <si>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</si>
  <si>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</si>
  <si>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</si>
  <si>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</si>
  <si>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</si>
  <si>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</si>
  <si>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</si>
  <si>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</si>
  <si>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</si>
  <si>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</si>
  <si>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</si>
  <si>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</si>
  <si>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</si>
  <si>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</si>
  <si>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</si>
  <si>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</si>
  <si>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</si>
  <si>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</si>
  <si>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</si>
  <si>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</si>
  <si>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</si>
  <si>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</si>
  <si>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</si>
  <si>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</si>
  <si>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</si>
  <si>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</si>
  <si>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</si>
  <si>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</si>
  <si>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</si>
  <si>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</si>
  <si>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</si>
  <si>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</si>
  <si>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</si>
  <si>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</si>
  <si>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</si>
  <si>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</si>
  <si>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</si>
  <si>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</si>
  <si>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</si>
  <si>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</si>
  <si>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</si>
  <si>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</si>
  <si>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</si>
  <si>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</si>
  <si>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</si>
  <si>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</si>
  <si>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</si>
  <si>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</si>
  <si>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</si>
  <si>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</si>
  <si>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</si>
  <si>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</si>
  <si>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</si>
  <si>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</si>
  <si>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</si>
  <si>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</si>
  <si>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</si>
  <si>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</si>
  <si>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</si>
  <si>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</si>
  <si>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</si>
  <si>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</si>
  <si>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</si>
  <si>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</si>
  <si>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</si>
  <si>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</si>
  <si>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</si>
  <si>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</si>
  <si>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</si>
  <si>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</si>
  <si>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</si>
  <si>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</si>
  <si>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</si>
  <si>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</si>
  <si>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</si>
  <si>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</si>
  <si>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</si>
  <si>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</si>
  <si>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</si>
  <si>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</si>
  <si>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</si>
  <si>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</si>
  <si>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</si>
  <si>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</si>
  <si>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</si>
  <si>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</si>
  <si>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</si>
  <si>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</si>
  <si>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</si>
  <si>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</si>
  <si>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</si>
  <si>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</si>
  <si>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</si>
  <si>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</si>
  <si>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</si>
  <si>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</si>
  <si>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</si>
  <si>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</si>
  <si>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</si>
  <si>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</si>
  <si>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</si>
  <si>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</si>
  <si>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</si>
  <si>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</si>
  <si>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</si>
  <si>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</si>
  <si>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</si>
  <si>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</si>
  <si>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</si>
  <si>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</si>
  <si>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</si>
  <si>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</si>
  <si>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</si>
  <si>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</si>
  <si>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</si>
  <si>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</si>
  <si>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</si>
  <si>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</si>
  <si>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</si>
  <si>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</si>
  <si>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</si>
  <si>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</si>
  <si>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</si>
  <si>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</si>
  <si>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</si>
  <si>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</si>
  <si>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</si>
  <si>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</si>
  <si>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</si>
  <si>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</si>
  <si>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</si>
  <si>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</si>
  <si>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</si>
  <si>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</si>
  <si>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</si>
  <si>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</si>
  <si>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</si>
  <si>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</si>
  <si>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</si>
  <si>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</si>
  <si>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</si>
  <si>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</si>
  <si>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</si>
  <si>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</si>
  <si>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</si>
  <si>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</si>
  <si>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</si>
  <si>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</si>
  <si>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</si>
  <si>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</si>
  <si>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</si>
  <si>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</si>
  <si>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</si>
  <si>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</si>
  <si>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</si>
  <si>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</si>
  <si>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</si>
  <si>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</si>
  <si>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</si>
  <si>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</si>
  <si>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</si>
  <si>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</si>
  <si>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</si>
  <si>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</si>
  <si>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</si>
  <si>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</si>
  <si>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</si>
  <si>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</si>
  <si>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</si>
  <si>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</si>
  <si>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</si>
  <si>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</si>
  <si>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</si>
  <si>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</si>
  <si>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</si>
  <si>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</si>
  <si>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</si>
  <si>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</si>
  <si>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</si>
  <si>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</si>
  <si>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</si>
  <si>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</si>
  <si>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</si>
  <si>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</si>
  <si>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</si>
  <si>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</si>
  <si>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</si>
  <si>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</si>
  <si>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</si>
  <si>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</si>
  <si>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</si>
  <si>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</si>
  <si>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</si>
  <si>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</si>
  <si>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</si>
  <si>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</si>
  <si>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</si>
  <si>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</si>
  <si>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</si>
  <si>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</si>
  <si>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</si>
  <si>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</si>
  <si>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</si>
  <si>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</si>
  <si>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</si>
  <si>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</si>
  <si>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</si>
  <si>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</si>
  <si>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</si>
  <si>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</si>
  <si>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</si>
  <si>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</si>
  <si>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</si>
  <si>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</si>
  <si>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</si>
  <si>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</si>
  <si>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</si>
  <si>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</si>
  <si>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</si>
  <si>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</si>
  <si>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</si>
  <si>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</si>
  <si>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</si>
  <si>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</si>
  <si>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</si>
  <si>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</si>
  <si>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</si>
  <si>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</si>
  <si>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</si>
  <si>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</si>
  <si>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</si>
  <si>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</si>
  <si>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</si>
  <si>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</si>
  <si>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</si>
  <si>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</si>
  <si>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</si>
  <si>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</si>
  <si>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</si>
  <si>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</si>
  <si>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</si>
  <si>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</si>
  <si>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</si>
  <si>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</si>
  <si>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</si>
  <si>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</si>
  <si>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</si>
  <si>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</si>
  <si>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</si>
  <si>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</si>
  <si>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</si>
  <si>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</si>
  <si>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</si>
  <si>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</si>
  <si>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</si>
  <si>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</si>
  <si>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</si>
  <si>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</si>
  <si>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</si>
  <si>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</si>
  <si>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</si>
  <si>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</si>
  <si>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</si>
  <si>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</si>
  <si>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</si>
  <si>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</si>
  <si>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</si>
  <si>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</si>
  <si>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</si>
  <si>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</si>
  <si>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</si>
  <si>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</si>
  <si>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</si>
  <si>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</si>
  <si>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</si>
  <si>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</si>
  <si>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</si>
  <si>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</si>
  <si>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</si>
  <si>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</si>
  <si>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</si>
  <si>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</si>
  <si>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</si>
  <si>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</si>
  <si>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</si>
  <si>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</si>
  <si>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</si>
  <si>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</si>
  <si>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</si>
  <si>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</si>
  <si>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</si>
  <si>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</si>
  <si>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</si>
  <si>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</si>
  <si>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</si>
  <si>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</si>
  <si>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</si>
  <si>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</si>
  <si>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</si>
  <si>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</si>
  <si>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</si>
  <si>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</si>
  <si>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</si>
  <si>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</si>
  <si>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</si>
  <si>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</si>
  <si>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</si>
  <si>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</si>
  <si>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</si>
  <si>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</si>
  <si>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</si>
  <si>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</si>
  <si>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</si>
  <si>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</si>
  <si>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</si>
  <si>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</si>
  <si>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</si>
  <si>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</si>
  <si>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</si>
  <si>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</si>
  <si>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</si>
  <si>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</si>
  <si>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</si>
  <si>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</si>
  <si>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</si>
  <si>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</si>
  <si>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</si>
  <si>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</si>
  <si>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</si>
  <si>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</si>
  <si>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</si>
  <si>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</si>
  <si>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</si>
  <si>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</si>
  <si>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</si>
  <si>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</si>
  <si>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</si>
  <si>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</si>
  <si>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</si>
  <si>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</si>
  <si>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</si>
  <si>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</si>
  <si>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</si>
  <si>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</si>
  <si>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</si>
  <si>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</si>
  <si>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</si>
  <si>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</si>
  <si>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</si>
  <si>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</si>
  <si>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</si>
  <si>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</si>
  <si>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</si>
  <si>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</si>
  <si>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</si>
  <si>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</si>
  <si>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</si>
  <si>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</si>
  <si>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</si>
  <si>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</si>
  <si>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</si>
  <si>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</si>
  <si>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</si>
  <si>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</si>
  <si>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</si>
  <si>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</si>
  <si>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</si>
  <si>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</si>
  <si>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</si>
  <si>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</si>
  <si>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</si>
  <si>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</si>
  <si>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</si>
  <si>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</si>
  <si>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</si>
  <si>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</si>
  <si>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</si>
  <si>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</si>
  <si>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</si>
  <si>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</si>
  <si>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</si>
  <si>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</si>
  <si>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</si>
  <si>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</si>
  <si>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</si>
  <si>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</si>
  <si>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</si>
  <si>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</si>
  <si>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</si>
  <si>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</si>
  <si>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</si>
  <si>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</si>
  <si>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</si>
  <si>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</si>
  <si>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</si>
  <si>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</si>
  <si>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</si>
  <si>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</si>
  <si>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</si>
  <si>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</si>
  <si>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</si>
  <si>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</si>
  <si>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</si>
  <si>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</si>
  <si>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</si>
  <si>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</si>
  <si>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</si>
  <si>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</si>
  <si>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</si>
  <si>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</si>
  <si>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</si>
  <si>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</si>
  <si>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</si>
  <si>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</si>
  <si>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</si>
  <si>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</si>
  <si>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</si>
  <si>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</si>
  <si>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</si>
  <si>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</si>
  <si>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</si>
  <si>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</si>
  <si>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</si>
  <si>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</si>
  <si>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</si>
  <si>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</si>
  <si>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</si>
  <si>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</si>
  <si>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</si>
  <si>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</si>
  <si>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</si>
  <si>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</si>
  <si>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</si>
  <si>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</si>
  <si>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</si>
  <si>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</si>
  <si>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</si>
  <si>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</si>
  <si>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</si>
  <si>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</si>
  <si>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</si>
  <si>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</si>
  <si>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</si>
  <si>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</si>
  <si>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</si>
  <si>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</si>
  <si>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</si>
  <si>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</si>
  <si>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</si>
  <si>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</si>
  <si>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</si>
  <si>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</si>
  <si>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</si>
  <si>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</si>
  <si>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</si>
  <si>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</si>
  <si>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</si>
  <si>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</si>
  <si>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</si>
  <si>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</si>
  <si>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</si>
  <si>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</si>
  <si>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</si>
  <si>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</si>
  <si>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</si>
  <si>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</si>
  <si>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</si>
  <si>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</si>
  <si>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</si>
  <si>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</si>
  <si>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</si>
  <si>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</si>
  <si>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</si>
  <si>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</si>
  <si>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</si>
  <si>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</si>
  <si>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</si>
  <si>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</si>
  <si>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</si>
  <si>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</si>
  <si>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</si>
  <si>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</si>
  <si>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</si>
  <si>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</si>
  <si>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</si>
  <si>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</si>
  <si>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</si>
  <si>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</si>
  <si>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</si>
  <si>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</si>
  <si>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</si>
  <si>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</si>
  <si>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</si>
  <si>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</si>
  <si>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</si>
  <si>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</si>
  <si>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</si>
  <si>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</si>
  <si>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</si>
  <si>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</si>
  <si>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</si>
  <si>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</si>
  <si>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</si>
  <si>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</si>
  <si>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</si>
  <si>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</si>
  <si>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</si>
  <si>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</si>
  <si>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</si>
  <si>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</si>
  <si>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</si>
  <si>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</si>
  <si>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</si>
  <si>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</si>
  <si>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</si>
  <si>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</si>
  <si>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</si>
  <si>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</si>
  <si>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</si>
  <si>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</si>
  <si>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</si>
  <si>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</si>
  <si>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</si>
  <si>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</si>
  <si>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</si>
  <si>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</si>
  <si>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</si>
  <si>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</si>
  <si>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</si>
  <si>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</si>
  <si>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</si>
  <si>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</si>
  <si>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</si>
  <si>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</si>
  <si>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</si>
  <si>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</si>
  <si>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</si>
  <si>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</si>
  <si>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</si>
  <si>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</si>
  <si>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</si>
  <si>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</si>
  <si>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</si>
  <si>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</si>
  <si>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</si>
  <si>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</si>
  <si>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</si>
  <si>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</si>
  <si>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</si>
  <si>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</si>
  <si>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</si>
  <si>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</si>
  <si>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</si>
  <si>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</si>
  <si>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</si>
  <si>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</si>
  <si>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</si>
  <si>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</si>
  <si>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</si>
  <si>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</si>
  <si>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</si>
  <si>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</si>
  <si>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</si>
  <si>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</si>
  <si>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</si>
  <si>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</si>
  <si>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</si>
  <si>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</si>
  <si>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</si>
  <si>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</si>
  <si>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</si>
  <si>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</si>
  <si>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</si>
  <si>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</si>
  <si>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</si>
  <si>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</si>
  <si>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</si>
  <si>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</si>
  <si>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</si>
  <si>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</si>
  <si>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</si>
  <si>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</si>
  <si>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</si>
  <si>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</si>
  <si>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</si>
  <si>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</si>
  <si>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</si>
  <si>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</si>
  <si>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</si>
  <si>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</si>
  <si>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</si>
  <si>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</si>
  <si>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</si>
  <si>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</si>
  <si>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</si>
  <si>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</si>
  <si>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</si>
  <si>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</si>
  <si>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</si>
  <si>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</si>
  <si>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</si>
  <si>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</si>
  <si>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</si>
  <si>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</si>
  <si>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</si>
  <si>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</si>
  <si>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</si>
  <si>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</si>
  <si>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</si>
  <si>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</si>
  <si>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</si>
  <si>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</si>
  <si>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</si>
  <si>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</si>
  <si>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</si>
  <si>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</si>
  <si>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</si>
  <si>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</si>
  <si>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</si>
  <si>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</si>
  <si>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</si>
  <si>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</si>
  <si>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</si>
  <si>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</si>
  <si>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</si>
  <si>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</si>
  <si>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</si>
  <si>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</si>
  <si>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</si>
  <si>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</si>
  <si>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</si>
  <si>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</si>
  <si>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</si>
  <si>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</si>
  <si>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</si>
  <si>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</si>
  <si>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</si>
  <si>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</si>
  <si>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</si>
  <si>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</si>
  <si>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</si>
  <si>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</si>
  <si>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</si>
  <si>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</si>
  <si>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</si>
  <si>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</si>
  <si>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</si>
  <si>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</si>
  <si>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</si>
  <si>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</si>
  <si>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</si>
  <si>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</si>
  <si>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</si>
  <si>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</si>
  <si>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</si>
  <si>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</si>
  <si>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</si>
  <si>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</si>
  <si>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</si>
  <si>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</si>
  <si>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</si>
  <si>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</si>
  <si>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</si>
  <si>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</si>
  <si>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</si>
  <si>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</si>
  <si>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</si>
  <si>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</si>
  <si>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</si>
  <si>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</si>
  <si>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</si>
  <si>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</si>
  <si>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</si>
  <si>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</si>
  <si>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</si>
  <si>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</si>
  <si>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</si>
  <si>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</si>
  <si>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</si>
  <si>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</si>
  <si>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</si>
  <si>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</si>
  <si>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</si>
  <si>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</si>
  <si>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</si>
  <si>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</si>
  <si>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</si>
  <si>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</si>
  <si>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</si>
  <si>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</si>
  <si>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</si>
  <si>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</si>
  <si>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</si>
  <si>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</si>
  <si>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</si>
  <si>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</si>
  <si>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</si>
  <si>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</si>
  <si>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</si>
  <si>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</si>
  <si>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</si>
  <si>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</si>
  <si>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</si>
  <si>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</si>
  <si>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</si>
  <si>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</si>
  <si>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</si>
  <si>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</si>
  <si>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</si>
  <si>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</si>
  <si>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</si>
  <si>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</si>
  <si>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</si>
  <si>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</si>
  <si>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</si>
  <si>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</si>
  <si>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</si>
  <si>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</si>
  <si>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</si>
  <si>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</si>
  <si>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</si>
  <si>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</si>
  <si>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</si>
  <si>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</si>
  <si>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</si>
  <si>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</si>
  <si>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</si>
  <si>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</si>
  <si>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</si>
  <si>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</si>
  <si>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</si>
  <si>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</si>
  <si>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</si>
  <si>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</si>
  <si>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</si>
  <si>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</si>
  <si>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</si>
  <si>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</si>
  <si>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</si>
  <si>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</si>
  <si>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</si>
  <si>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</si>
  <si>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</si>
  <si>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</si>
  <si>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</si>
  <si>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</si>
  <si>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</si>
  <si>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</si>
  <si>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</si>
  <si>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</si>
  <si>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</si>
  <si>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</si>
  <si>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</si>
  <si>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</si>
  <si>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</si>
  <si>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</si>
  <si>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</si>
  <si>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</si>
  <si>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</si>
  <si>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</si>
  <si>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</si>
  <si>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</si>
  <si>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</si>
  <si>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</si>
  <si>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</si>
  <si>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</si>
  <si>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</si>
  <si>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</si>
  <si>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</si>
  <si>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</si>
  <si>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</si>
  <si>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</si>
  <si>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</si>
  <si>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</si>
  <si>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</si>
  <si>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</si>
  <si>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</si>
  <si>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</si>
  <si>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</si>
  <si>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</si>
  <si>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</si>
  <si>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</si>
  <si>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</si>
  <si>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</si>
  <si>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</si>
  <si>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</si>
  <si>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</si>
  <si>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</si>
  <si>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</si>
  <si>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</si>
  <si>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</si>
  <si>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</si>
  <si>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</si>
  <si>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</si>
  <si>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</si>
  <si>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</si>
  <si>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</si>
  <si>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</si>
  <si>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</si>
  <si>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</si>
  <si>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</si>
  <si>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</si>
  <si>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</si>
  <si>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</si>
  <si>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</si>
  <si>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</si>
  <si>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</si>
  <si>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</si>
  <si>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</si>
  <si>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</si>
  <si>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</si>
  <si>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</si>
  <si>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</si>
  <si>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</si>
  <si>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</si>
  <si>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</si>
  <si>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</si>
  <si>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</si>
  <si>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</si>
  <si>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</si>
  <si>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</si>
  <si>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</si>
  <si>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</si>
  <si>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</si>
  <si>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</si>
  <si>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</si>
  <si>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</si>
  <si>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</si>
  <si>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</si>
  <si>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</si>
  <si>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</si>
  <si>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</si>
  <si>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</si>
  <si>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</si>
  <si>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</si>
  <si>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</si>
  <si>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</si>
  <si>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</si>
  <si>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</si>
  <si>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</si>
  <si>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</si>
  <si>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</si>
  <si>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</si>
  <si>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</si>
  <si>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</si>
  <si>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</si>
  <si>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</si>
  <si>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</si>
  <si>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</si>
  <si>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</si>
  <si>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</si>
  <si>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</si>
  <si>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</si>
  <si>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</si>
  <si>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</si>
  <si>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</si>
  <si>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</si>
  <si>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</si>
  <si>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</si>
  <si>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</si>
  <si>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</si>
  <si>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</si>
  <si>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</si>
  <si>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</si>
  <si>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</si>
  <si>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</si>
  <si>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</si>
  <si>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</si>
  <si>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</si>
  <si>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</si>
  <si>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</si>
  <si>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</si>
  <si>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</si>
  <si>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</si>
  <si>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</si>
  <si>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</si>
  <si>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</si>
  <si>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</si>
  <si>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</si>
  <si>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</si>
  <si>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</si>
  <si>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</si>
  <si>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</si>
  <si>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</si>
  <si>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</si>
  <si>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</si>
  <si>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</si>
  <si>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</si>
  <si>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</si>
  <si>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</si>
  <si>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</si>
  <si>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</si>
  <si>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</si>
  <si>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</si>
  <si>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</si>
  <si>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</si>
  <si>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</si>
  <si>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</si>
  <si>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</si>
  <si>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</si>
  <si>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</si>
  <si>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</si>
  <si>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</si>
  <si>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</si>
  <si>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</si>
  <si>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</si>
  <si>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</si>
  <si>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</si>
  <si>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</si>
  <si>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</si>
  <si>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</si>
  <si>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</si>
  <si>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</si>
  <si>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</si>
  <si>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</si>
  <si>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</si>
  <si>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</si>
  <si>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</si>
  <si>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</si>
  <si>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</si>
  <si>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</si>
  <si>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</si>
  <si>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</si>
  <si>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</si>
  <si>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</si>
  <si>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</si>
  <si>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</si>
  <si>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</si>
  <si>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</si>
  <si>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</si>
  <si>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</si>
  <si>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</si>
  <si>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</si>
  <si>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</si>
  <si>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</si>
  <si>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</si>
  <si>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</si>
  <si>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</si>
  <si>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</si>
  <si>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</si>
  <si>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</si>
  <si>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</si>
  <si>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</si>
  <si>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</si>
  <si>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</si>
  <si>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</si>
  <si>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</si>
  <si>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</si>
  <si>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</si>
  <si>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</si>
  <si>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</si>
  <si>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</si>
  <si>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</si>
  <si>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</si>
  <si>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</si>
  <si>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</si>
  <si>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</si>
  <si>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</si>
  <si>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</si>
  <si>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</si>
  <si>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</si>
  <si>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</si>
  <si>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</si>
  <si>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</si>
  <si>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</si>
  <si>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</si>
  <si>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</si>
  <si>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</si>
  <si>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</si>
  <si>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</si>
  <si>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</si>
  <si>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</si>
  <si>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</si>
  <si>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</si>
  <si>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</si>
  <si>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</si>
  <si>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</si>
  <si>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</si>
  <si>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</si>
  <si>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</si>
  <si>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</si>
  <si>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</si>
  <si>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</si>
  <si>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</si>
  <si>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</si>
  <si>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</si>
  <si>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</si>
  <si>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</si>
  <si>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</si>
  <si>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</si>
  <si>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</si>
  <si>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</si>
  <si>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</si>
  <si>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</si>
  <si>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</si>
  <si>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</si>
  <si>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</si>
  <si>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</si>
  <si>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</si>
  <si>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</si>
  <si>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</si>
  <si>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</si>
  <si>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</si>
  <si>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</si>
  <si>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</si>
  <si>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</si>
  <si>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</si>
  <si>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</si>
  <si>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</si>
  <si>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</si>
  <si>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</si>
  <si>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</si>
  <si>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</si>
  <si>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</si>
  <si>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</si>
  <si>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</si>
  <si>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</si>
  <si>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</si>
  <si>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</si>
  <si>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</si>
  <si>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</si>
  <si>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</si>
  <si>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</si>
  <si>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</si>
  <si>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</si>
  <si>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</si>
  <si>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</si>
  <si>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</si>
  <si>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</si>
  <si>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</si>
  <si>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</si>
  <si>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</si>
  <si>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</si>
  <si>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</si>
  <si>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</si>
  <si>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</si>
  <si>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</si>
  <si>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</si>
  <si>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</si>
  <si>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</si>
  <si>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</si>
  <si>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</si>
  <si>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</si>
  <si>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</si>
  <si>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</si>
  <si>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</si>
  <si>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</si>
  <si>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</si>
  <si>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</si>
  <si>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</si>
  <si>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</si>
  <si>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</si>
  <si>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</si>
  <si>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</si>
  <si>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</si>
  <si>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</si>
  <si>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</si>
  <si>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</si>
  <si>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</si>
  <si>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</si>
  <si>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</si>
  <si>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</si>
  <si>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</si>
  <si>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</si>
  <si>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</si>
  <si>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</si>
  <si>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</si>
  <si>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</si>
  <si>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</si>
  <si>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</si>
  <si>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</si>
  <si>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</si>
  <si>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</si>
  <si>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</si>
  <si>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</si>
  <si>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</si>
  <si>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</si>
  <si>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</si>
  <si>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</si>
  <si>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</si>
  <si>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</si>
  <si>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</si>
  <si>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</si>
  <si>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</si>
  <si>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</si>
  <si>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</si>
  <si>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</si>
  <si>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</si>
  <si>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</si>
  <si>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</si>
  <si>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</si>
  <si>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</si>
  <si>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</si>
  <si>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</si>
  <si>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</si>
  <si>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</si>
  <si>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</si>
  <si>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</si>
  <si>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</si>
  <si>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</si>
  <si>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</si>
  <si>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</si>
  <si>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</si>
  <si>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</si>
  <si>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</si>
  <si>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</si>
  <si>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</si>
  <si>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</si>
  <si>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</si>
  <si>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</si>
  <si>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</si>
  <si>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</si>
  <si>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</si>
  <si>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</si>
  <si>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</si>
  <si>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</si>
  <si>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</si>
  <si>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</si>
  <si>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</si>
  <si>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</si>
  <si>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</si>
  <si>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</si>
  <si>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</si>
  <si>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</si>
  <si>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</si>
  <si>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</si>
  <si>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</si>
  <si>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</si>
  <si>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</si>
  <si>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</si>
  <si>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</si>
  <si>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</si>
  <si>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</si>
  <si>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</si>
  <si>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</si>
  <si>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</si>
  <si>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</si>
  <si>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</si>
  <si>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</si>
  <si>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</si>
  <si>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</si>
  <si>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</si>
  <si>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</si>
  <si>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</si>
  <si>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</si>
  <si>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</si>
  <si>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</si>
  <si>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</si>
  <si>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</si>
  <si>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</si>
  <si>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</si>
  <si>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</si>
  <si>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</si>
  <si>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</si>
  <si>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</si>
  <si>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</si>
  <si>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</si>
  <si>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</si>
  <si>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</si>
  <si>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</si>
  <si>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</si>
  <si>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</si>
  <si>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</si>
  <si>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</si>
  <si>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</si>
  <si>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</si>
  <si>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</si>
  <si>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</si>
  <si>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</si>
  <si>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</si>
  <si>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</si>
  <si>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</si>
  <si>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</si>
  <si>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</si>
  <si>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</si>
  <si>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</si>
  <si>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</si>
  <si>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</si>
  <si>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</si>
  <si>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</si>
  <si>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</si>
  <si>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</si>
  <si>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</si>
  <si>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</si>
  <si>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</si>
  <si>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</si>
  <si>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</si>
  <si>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</si>
  <si>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</si>
  <si>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</si>
  <si>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</si>
  <si>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</si>
  <si>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</si>
  <si>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</si>
  <si>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</si>
  <si>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</si>
  <si>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</si>
  <si>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</si>
  <si>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</si>
  <si>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</si>
  <si>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</si>
  <si>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</si>
  <si>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</si>
  <si>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</si>
  <si>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</si>
  <si>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</si>
  <si>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</si>
  <si>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</si>
  <si>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</si>
  <si>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</si>
  <si>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</si>
  <si>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</si>
  <si>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</si>
  <si>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</si>
  <si>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</si>
  <si>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</si>
  <si>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</si>
  <si>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</si>
  <si>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</si>
  <si>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</si>
  <si>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</si>
  <si>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</si>
  <si>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</si>
  <si>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</si>
  <si>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</si>
  <si>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</si>
  <si>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</si>
  <si>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</si>
  <si>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</si>
  <si>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</si>
  <si>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</si>
  <si>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</si>
  <si>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</si>
  <si>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</si>
  <si>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</si>
  <si>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</si>
  <si>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</si>
  <si>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</si>
  <si>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</si>
  <si>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</si>
  <si>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</si>
  <si>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</si>
  <si>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</si>
  <si>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</si>
  <si>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</si>
  <si>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</si>
  <si>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</si>
  <si>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</si>
  <si>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</si>
  <si>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</si>
  <si>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</si>
  <si>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</si>
  <si>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</si>
  <si>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</si>
  <si>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</si>
  <si>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</si>
  <si>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</si>
  <si>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</si>
  <si>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</si>
  <si>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</si>
  <si>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</si>
  <si>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</si>
  <si>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</si>
  <si>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</si>
  <si>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</si>
  <si>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</si>
  <si>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</si>
  <si>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</si>
  <si>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</si>
  <si>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</si>
  <si>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</si>
  <si>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</si>
  <si>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</si>
  <si>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</si>
  <si>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</si>
  <si>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</si>
  <si>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</si>
  <si>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</si>
  <si>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</si>
  <si>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</si>
  <si>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</si>
  <si>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</si>
  <si>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</si>
  <si>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</si>
  <si>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</si>
  <si>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</si>
  <si>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</si>
  <si>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</si>
  <si>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</si>
  <si>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</si>
  <si>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</si>
  <si>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</si>
  <si>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</si>
  <si>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</si>
  <si>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</si>
  <si>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</si>
  <si>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</si>
  <si>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</si>
  <si>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</si>
  <si>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</si>
  <si>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</si>
  <si>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</si>
  <si>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</si>
  <si>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</si>
  <si>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</si>
  <si>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</si>
  <si>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</si>
  <si>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</si>
  <si>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</si>
  <si>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</si>
  <si>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</si>
  <si>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</si>
  <si>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</si>
  <si>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</si>
  <si>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</si>
  <si>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</si>
  <si>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</si>
  <si>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</si>
  <si>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</si>
  <si>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</si>
  <si>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</si>
  <si>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</si>
  <si>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</si>
  <si>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</si>
  <si>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</si>
  <si>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</si>
  <si>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</si>
  <si>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</si>
  <si>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</si>
  <si>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</si>
  <si>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</si>
  <si>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</si>
  <si>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</si>
  <si>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</si>
  <si>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</si>
  <si>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</si>
  <si>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</si>
  <si>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</si>
  <si>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</si>
  <si>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</si>
  <si>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</si>
  <si>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</si>
  <si>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</si>
  <si>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</si>
  <si>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</si>
  <si>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</si>
  <si>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</si>
  <si>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</si>
  <si>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</si>
  <si>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</si>
  <si>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</si>
  <si>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</si>
  <si>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</si>
  <si>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</si>
  <si>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</si>
  <si>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</si>
  <si>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</si>
  <si>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</si>
  <si>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</si>
  <si>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</si>
  <si>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</si>
  <si>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</si>
  <si>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</si>
  <si>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</si>
  <si>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</si>
  <si>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</si>
  <si>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</si>
  <si>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</si>
  <si>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</si>
  <si>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</si>
  <si>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</si>
  <si>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</si>
  <si>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</si>
  <si>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</si>
  <si>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</si>
  <si>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</si>
  <si>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</si>
  <si>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</si>
  <si>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</si>
  <si>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</si>
  <si>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</si>
  <si>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</si>
  <si>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</si>
  <si>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</si>
  <si>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</si>
  <si>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</si>
  <si>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</si>
  <si>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</si>
  <si>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</si>
  <si>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</si>
  <si>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</si>
  <si>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</si>
  <si>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</si>
  <si>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</si>
  <si>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</si>
  <si>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</si>
  <si>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</si>
  <si>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</si>
  <si>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</si>
  <si>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</si>
  <si>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</si>
  <si>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</si>
  <si>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</si>
  <si>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</si>
  <si>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</si>
  <si>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</si>
  <si>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</si>
  <si>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</si>
  <si>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</si>
  <si>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</si>
  <si>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</si>
  <si>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</si>
  <si>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</si>
  <si>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</si>
  <si>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</si>
  <si>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</si>
  <si>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</si>
  <si>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</si>
  <si>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</si>
  <si>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</si>
  <si>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</si>
  <si>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</si>
  <si>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</si>
  <si>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</si>
  <si>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</si>
  <si>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</si>
  <si>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</si>
  <si>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</si>
  <si>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</si>
  <si>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</si>
  <si>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</si>
  <si>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</si>
  <si>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</si>
  <si>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</si>
  <si>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</si>
  <si>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</si>
  <si>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</si>
  <si>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</si>
  <si>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</si>
  <si>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</si>
  <si>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</si>
  <si>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</si>
  <si>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</si>
  <si>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</si>
  <si>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</si>
  <si>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</si>
  <si>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</si>
  <si>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</si>
  <si>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</si>
  <si>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</si>
  <si>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</si>
  <si>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</si>
  <si>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</si>
  <si>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</si>
  <si>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</si>
  <si>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</si>
  <si>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</si>
  <si>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</si>
  <si>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</si>
  <si>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</si>
  <si>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</si>
  <si>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</si>
  <si>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</si>
  <si>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</si>
  <si>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</si>
  <si>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</si>
  <si>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</si>
  <si>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</si>
  <si>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</si>
  <si>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</si>
  <si>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</si>
  <si>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</si>
  <si>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</si>
  <si>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</si>
  <si>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</si>
  <si>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</si>
  <si>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</si>
  <si>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</si>
  <si>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</si>
  <si>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</si>
  <si>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</si>
  <si>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</si>
  <si>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</si>
  <si>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</si>
  <si>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</si>
  <si>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</si>
  <si>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</si>
  <si>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</si>
  <si>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</si>
  <si>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</si>
  <si>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</si>
  <si>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</si>
  <si>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</si>
  <si>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</si>
  <si>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</si>
  <si>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</si>
  <si>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</si>
  <si>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</si>
  <si>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</si>
  <si>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</si>
  <si>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</si>
  <si>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</si>
  <si>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</si>
  <si>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</si>
  <si>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</si>
  <si>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</si>
  <si>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</si>
  <si>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</si>
  <si>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</si>
  <si>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</si>
  <si>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</si>
  <si>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</si>
  <si>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</si>
  <si>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</si>
  <si>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</si>
  <si>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</si>
  <si>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</si>
  <si>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</si>
  <si>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</si>
  <si>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</si>
  <si>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</si>
  <si>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</si>
  <si>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</si>
  <si>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</si>
  <si>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</si>
  <si>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</si>
  <si>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</si>
  <si>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</si>
  <si>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</si>
  <si>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</si>
  <si>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</si>
  <si>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</si>
  <si>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</si>
  <si>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</si>
  <si>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</si>
  <si>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</si>
  <si>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</si>
  <si>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</si>
  <si>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</si>
  <si>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</si>
  <si>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</si>
  <si>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</si>
  <si>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</si>
  <si>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</si>
  <si>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</si>
  <si>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</si>
  <si>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</si>
  <si>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</si>
  <si>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</si>
  <si>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</si>
  <si>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</si>
  <si>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</si>
  <si>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</si>
  <si>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</si>
  <si>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</si>
  <si>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</si>
  <si>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</si>
  <si>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</si>
  <si>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</si>
  <si>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</si>
  <si>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</si>
  <si>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</si>
  <si>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</si>
  <si>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</si>
  <si>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</si>
  <si>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</si>
  <si>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</si>
  <si>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</si>
  <si>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</si>
  <si>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</si>
  <si>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</si>
  <si>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</si>
  <si>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</si>
  <si>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</si>
  <si>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</si>
  <si>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</si>
  <si>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</si>
  <si>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</si>
  <si>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</si>
  <si>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</si>
  <si>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</si>
  <si>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</si>
  <si>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</si>
  <si>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</si>
  <si>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</si>
  <si>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</si>
  <si>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</si>
  <si>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</si>
  <si>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</si>
  <si>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</si>
  <si>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</si>
  <si>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</si>
  <si>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</si>
  <si>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</si>
  <si>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</si>
  <si>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</si>
  <si>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</si>
  <si>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</si>
  <si>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</si>
  <si>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</si>
  <si>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</si>
  <si>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</si>
  <si>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</si>
  <si>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</si>
  <si>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</si>
  <si>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</si>
  <si>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</si>
  <si>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</si>
  <si>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</si>
  <si>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</si>
  <si>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</si>
  <si>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</si>
  <si>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</si>
  <si>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</si>
  <si>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</si>
  <si>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</si>
  <si>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</si>
  <si>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</si>
  <si>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</si>
  <si>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</si>
  <si>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</si>
  <si>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</si>
  <si>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</si>
  <si>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</si>
  <si>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</si>
  <si>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</si>
  <si>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</si>
  <si>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</si>
  <si>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</si>
  <si>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</si>
  <si>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</si>
  <si>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</si>
  <si>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</si>
  <si>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</si>
  <si>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</si>
  <si>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</si>
  <si>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</si>
  <si>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</si>
  <si>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</si>
  <si>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</si>
  <si>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</si>
  <si>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</si>
  <si>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</si>
  <si>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</si>
  <si>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</si>
  <si>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</si>
  <si>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</si>
  <si>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</si>
  <si>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</si>
  <si>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</si>
  <si>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</si>
  <si>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</si>
  <si>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</si>
  <si>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</si>
  <si>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</si>
  <si>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</si>
  <si>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</si>
  <si>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</si>
  <si>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</si>
  <si>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</si>
  <si>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</si>
  <si>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</si>
  <si>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</si>
  <si>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</si>
  <si>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</si>
  <si>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</si>
  <si>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</si>
  <si>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</si>
  <si>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</si>
  <si>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</si>
  <si>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</si>
  <si>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</si>
  <si>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</si>
  <si>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</si>
  <si>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</si>
  <si>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</si>
  <si>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</si>
  <si>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</si>
  <si>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</si>
  <si>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</si>
  <si>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</si>
  <si>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</si>
  <si>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</si>
  <si>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</si>
  <si>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</si>
  <si>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</si>
  <si>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</si>
  <si>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</si>
  <si>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</si>
  <si>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</si>
  <si>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</si>
  <si>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</si>
  <si>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</si>
  <si>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</si>
  <si>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</si>
  <si>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</si>
  <si>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</si>
  <si>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</si>
  <si>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</si>
  <si>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</si>
  <si>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</si>
  <si>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</si>
  <si>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</si>
  <si>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</si>
  <si>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</si>
  <si>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</si>
  <si>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</si>
  <si>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</si>
  <si>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</si>
  <si>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</si>
  <si>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</si>
  <si>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</si>
  <si>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</si>
  <si>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</si>
  <si>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</si>
  <si>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</si>
  <si>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</si>
  <si>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</si>
  <si>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</si>
  <si>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</si>
  <si>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</si>
  <si>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</si>
  <si>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</si>
  <si>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</si>
  <si>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</si>
  <si>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</si>
  <si>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</si>
  <si>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</si>
  <si>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</si>
  <si>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</si>
  <si>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</si>
  <si>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</si>
  <si>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</si>
  <si>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</si>
  <si>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</si>
  <si>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</si>
  <si>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</si>
  <si>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</si>
  <si>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</si>
  <si>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</si>
  <si>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</si>
  <si>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</si>
  <si>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</si>
  <si>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</si>
  <si>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</si>
  <si>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</si>
  <si>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</si>
  <si>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</si>
  <si>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</si>
  <si>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</si>
  <si>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</si>
  <si>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</si>
  <si>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</si>
  <si>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</si>
  <si>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</si>
  <si>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</si>
  <si>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</si>
  <si>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</si>
  <si>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</si>
  <si>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</si>
  <si>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</si>
  <si>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</si>
  <si>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</si>
  <si>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</si>
  <si>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</si>
  <si>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</si>
  <si>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</si>
  <si>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</si>
  <si>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</si>
  <si>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</si>
  <si>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</si>
  <si>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</si>
  <si>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</si>
  <si>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</si>
  <si>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</si>
  <si>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</si>
  <si>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</si>
  <si>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</si>
  <si>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</si>
  <si>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</si>
  <si>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</si>
  <si>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</si>
  <si>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</si>
  <si>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</si>
  <si>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</si>
  <si>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</si>
  <si>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</si>
  <si>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</si>
  <si>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</si>
  <si>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</si>
  <si>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</si>
  <si>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</si>
  <si>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</si>
  <si>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</si>
  <si>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</si>
  <si>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</si>
  <si>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</si>
  <si>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</si>
  <si>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</si>
  <si>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</si>
  <si>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</si>
  <si>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</si>
  <si>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</si>
  <si>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</si>
  <si>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</si>
  <si>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</si>
  <si>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</si>
  <si>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</si>
  <si>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</si>
  <si>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</si>
  <si>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</si>
  <si>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</si>
  <si>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</si>
  <si>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</si>
  <si>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</si>
  <si>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</si>
  <si>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</si>
  <si>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</si>
  <si>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</si>
  <si>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</si>
  <si>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</si>
  <si>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</si>
  <si>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</si>
  <si>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</si>
  <si>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</si>
  <si>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</si>
  <si>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</si>
  <si>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</si>
  <si>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</si>
  <si>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</si>
  <si>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</si>
  <si>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</si>
  <si>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</si>
  <si>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</si>
  <si>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</si>
  <si>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</si>
  <si>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</si>
  <si>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</si>
  <si>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</si>
  <si>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</si>
  <si>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</si>
  <si>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</si>
  <si>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</si>
  <si>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</si>
  <si>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</si>
  <si>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</si>
  <si>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</si>
  <si>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</si>
  <si>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</si>
  <si>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</si>
  <si>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</si>
  <si>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</si>
  <si>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</si>
  <si>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</si>
  <si>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</si>
  <si>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</si>
  <si>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</si>
  <si>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</si>
  <si>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</si>
  <si>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</si>
  <si>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</si>
  <si>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</si>
  <si>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</si>
  <si>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</si>
  <si>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</si>
  <si>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</si>
  <si>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</si>
  <si>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</si>
  <si>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</si>
  <si>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</si>
  <si>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</si>
  <si>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</si>
  <si>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</si>
  <si>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</si>
  <si>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</si>
  <si>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</si>
  <si>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</si>
  <si>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</si>
  <si>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</si>
  <si>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</si>
  <si>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</si>
  <si>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</si>
  <si>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</si>
  <si>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</si>
  <si>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</si>
  <si>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</si>
  <si>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</si>
  <si>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</si>
  <si>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</si>
  <si>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</si>
  <si>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</si>
  <si>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</si>
  <si>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</si>
  <si>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</si>
  <si>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</si>
  <si>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</si>
  <si>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</si>
  <si>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</si>
  <si>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</si>
  <si>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</si>
  <si>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</si>
  <si>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</si>
  <si>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</si>
  <si>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</si>
  <si>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</si>
  <si>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</si>
  <si>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</si>
  <si>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</si>
  <si>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</si>
  <si>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</si>
  <si>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</si>
  <si>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</si>
  <si>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</si>
  <si>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</si>
  <si>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</si>
  <si>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</si>
  <si>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</si>
  <si>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</si>
  <si>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</si>
  <si>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</si>
  <si>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</si>
  <si>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</si>
  <si>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</si>
  <si>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</si>
  <si>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</si>
  <si>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</si>
  <si>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</si>
  <si>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</si>
  <si>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</si>
  <si>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</si>
  <si>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</si>
  <si>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</si>
  <si>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</si>
  <si>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</si>
  <si>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</si>
  <si>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</si>
  <si>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</si>
  <si>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</si>
  <si>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</si>
  <si>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</si>
  <si>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</si>
  <si>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</si>
  <si>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</si>
  <si>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</si>
  <si>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</si>
  <si>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</si>
  <si>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</si>
  <si>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</si>
  <si>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</si>
  <si>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</si>
  <si>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</si>
  <si>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</si>
  <si>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</si>
  <si>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</si>
  <si>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</si>
  <si>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</si>
  <si>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</si>
  <si>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</si>
  <si>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</si>
  <si>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</si>
  <si>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</si>
  <si>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</si>
  <si>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</si>
  <si>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</si>
  <si>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</si>
  <si>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</si>
  <si>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</si>
  <si>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</si>
  <si>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</si>
  <si>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</si>
  <si>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</si>
  <si>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</si>
  <si>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</si>
  <si>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</si>
  <si>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</si>
  <si>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</si>
  <si>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</si>
  <si>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</si>
  <si>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</si>
  <si>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</si>
  <si>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</si>
  <si>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</si>
  <si>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</si>
  <si>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</si>
  <si>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</si>
  <si>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</si>
  <si>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</si>
  <si>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</si>
  <si>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</si>
  <si>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</si>
  <si>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</si>
  <si>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</si>
  <si>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</si>
  <si>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</si>
  <si>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</si>
  <si>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</si>
  <si>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</si>
  <si>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</si>
  <si>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</si>
  <si>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</si>
  <si>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</si>
  <si>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</si>
  <si>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</si>
  <si>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</si>
  <si>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</si>
  <si>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</si>
  <si>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</si>
  <si>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</si>
  <si>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</si>
  <si>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</si>
  <si>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</si>
  <si>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</si>
  <si>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</si>
  <si>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</si>
  <si>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</si>
  <si>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</si>
  <si>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</si>
  <si>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</si>
  <si>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</si>
  <si>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</si>
  <si>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</si>
  <si>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</si>
  <si>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</si>
  <si>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</si>
  <si>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</si>
  <si>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</si>
  <si>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</si>
  <si>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</si>
  <si>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</si>
  <si>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</si>
  <si>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</si>
  <si>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</si>
  <si>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</si>
  <si>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</si>
  <si>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</si>
  <si>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</si>
  <si>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</si>
  <si>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</si>
  <si>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</si>
  <si>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</si>
  <si>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</si>
  <si>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</si>
  <si>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</si>
  <si>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</si>
  <si>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</si>
  <si>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</si>
  <si>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</si>
  <si>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</si>
  <si>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</si>
  <si>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</si>
  <si>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</si>
  <si>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</si>
  <si>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</si>
  <si>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</si>
  <si>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</si>
  <si>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</si>
  <si>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</si>
  <si>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</si>
  <si>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</si>
  <si>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</si>
  <si>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</si>
  <si>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</si>
  <si>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</si>
  <si>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</si>
  <si>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</si>
  <si>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</si>
  <si>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</si>
  <si>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</si>
  <si>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</si>
  <si>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</si>
  <si>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</si>
  <si>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</si>
  <si>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</si>
  <si>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</si>
  <si>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</si>
  <si>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</si>
  <si>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</si>
  <si>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</si>
  <si>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</si>
  <si>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</si>
  <si>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</si>
  <si>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</si>
  <si>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</si>
  <si>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</si>
  <si>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</si>
  <si>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</si>
  <si>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</si>
  <si>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</si>
  <si>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</si>
  <si>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</si>
  <si>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</si>
  <si>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</si>
  <si>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</si>
  <si>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</si>
  <si>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</si>
  <si>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</si>
  <si>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</si>
  <si>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</si>
  <si>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</si>
  <si>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</si>
  <si>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</si>
  <si>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</si>
  <si>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</si>
  <si>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</si>
  <si>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</si>
  <si>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</si>
  <si>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</si>
  <si>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</si>
  <si>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</si>
  <si>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</si>
  <si>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</si>
  <si>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</si>
  <si>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</si>
  <si>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</si>
  <si>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</si>
  <si>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</si>
  <si>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</si>
  <si>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</si>
  <si>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</si>
  <si>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</si>
  <si>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</si>
  <si>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</si>
  <si>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</si>
  <si>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</si>
  <si>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</si>
  <si>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</si>
  <si>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</si>
  <si>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</si>
  <si>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</si>
  <si>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</si>
  <si>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</si>
  <si>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</si>
  <si>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</si>
  <si>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</si>
  <si>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</si>
  <si>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</si>
  <si>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</si>
  <si>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</si>
  <si>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</si>
  <si>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</si>
  <si>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</si>
  <si>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</si>
  <si>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</si>
  <si>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</si>
  <si>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</si>
  <si>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</si>
  <si>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</si>
  <si>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</si>
  <si>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</si>
  <si>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</si>
  <si>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</si>
  <si>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</si>
  <si>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</si>
  <si>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</si>
  <si>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</si>
  <si>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</si>
  <si>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</si>
  <si>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</si>
  <si>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</si>
  <si>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</si>
  <si>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</si>
  <si>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</si>
  <si>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</si>
  <si>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</si>
  <si>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</si>
  <si>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</si>
  <si>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</si>
  <si>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</si>
  <si>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</si>
  <si>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</si>
  <si>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</si>
  <si>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</si>
  <si>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</si>
  <si>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</si>
  <si>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</si>
  <si>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</si>
  <si>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</si>
  <si>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</si>
  <si>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</si>
  <si>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</si>
  <si>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</si>
  <si>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</si>
  <si>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</si>
  <si>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</si>
  <si>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</si>
  <si>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</si>
  <si>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</si>
  <si>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</si>
  <si>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</si>
  <si>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</si>
  <si>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</si>
  <si>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</si>
  <si>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</si>
  <si>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</si>
  <si>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</si>
  <si>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</si>
  <si>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</si>
  <si>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</si>
  <si>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</si>
  <si>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</si>
  <si>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</si>
  <si>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</si>
  <si>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</si>
  <si>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</si>
  <si>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</si>
  <si>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</si>
  <si>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</si>
  <si>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</si>
  <si>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</si>
  <si>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</si>
  <si>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</si>
  <si>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</si>
  <si>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</si>
  <si>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</si>
  <si>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</si>
  <si>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</si>
  <si>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</si>
  <si>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</si>
  <si>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</si>
  <si>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</si>
  <si>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</si>
  <si>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</si>
  <si>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</si>
  <si>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</si>
  <si>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</si>
  <si>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</si>
  <si>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</si>
  <si>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</si>
  <si>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</si>
  <si>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</si>
  <si>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</si>
  <si>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</si>
  <si>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</si>
  <si>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</si>
  <si>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</si>
  <si>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</si>
  <si>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</si>
  <si>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</si>
  <si>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</si>
  <si>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</si>
  <si>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</si>
  <si>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</si>
  <si>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</si>
  <si>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</si>
  <si>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</si>
  <si>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</si>
  <si>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</si>
  <si>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</si>
  <si>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</si>
  <si>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</si>
  <si>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</si>
  <si>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</si>
  <si>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</si>
  <si>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</si>
  <si>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</si>
  <si>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</si>
  <si>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</si>
  <si>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</si>
  <si>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</si>
  <si>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</si>
  <si>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</si>
  <si>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</si>
  <si>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</si>
  <si>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</si>
  <si>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</si>
  <si>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</si>
  <si>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</si>
  <si>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</si>
  <si>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</si>
  <si>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</si>
  <si>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</si>
  <si>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</si>
  <si>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</si>
  <si>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</si>
  <si>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</si>
  <si>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</si>
  <si>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</si>
  <si>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</si>
  <si>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</si>
  <si>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</si>
  <si>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</si>
  <si>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</si>
  <si>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</si>
  <si>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</si>
  <si>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</si>
  <si>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</si>
  <si>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</si>
  <si>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</si>
  <si>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</si>
  <si>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</si>
  <si>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</si>
  <si>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</si>
  <si>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</si>
  <si>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</si>
  <si>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</si>
  <si>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</si>
  <si>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</si>
  <si>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</si>
  <si>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</si>
  <si>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</si>
  <si>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</si>
  <si>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</si>
  <si>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</si>
  <si>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</si>
  <si>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</si>
  <si>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</si>
  <si>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</si>
  <si>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</si>
  <si>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</si>
  <si>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</si>
  <si>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</si>
  <si>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</si>
  <si>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</si>
  <si>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</si>
  <si>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</si>
  <si>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</si>
  <si>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</si>
  <si>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</si>
  <si>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</si>
  <si>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</si>
  <si>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</si>
  <si>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</si>
  <si>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</si>
  <si>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</si>
  <si>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</si>
  <si>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</si>
  <si>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</si>
  <si>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</si>
  <si>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</si>
  <si>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</si>
  <si>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</si>
  <si>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</si>
  <si>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</si>
  <si>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</si>
  <si>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</si>
  <si>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</si>
  <si>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</si>
  <si>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</si>
  <si>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</si>
  <si>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</si>
  <si>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</si>
  <si>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</si>
  <si>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</si>
  <si>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</si>
  <si>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</si>
  <si>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</si>
  <si>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</si>
  <si>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</si>
  <si>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</si>
  <si>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</si>
  <si>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</si>
  <si>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</si>
  <si>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</si>
  <si>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</si>
  <si>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</si>
  <si>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</si>
  <si>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</si>
  <si>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</si>
  <si>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</si>
  <si>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</si>
  <si>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</si>
  <si>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</si>
  <si>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</si>
  <si>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</si>
  <si>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</si>
  <si>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</si>
  <si>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</si>
  <si>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</si>
  <si>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</si>
  <si>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</si>
  <si>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</si>
  <si>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</si>
  <si>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</si>
  <si>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</si>
  <si>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</si>
  <si>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</si>
  <si>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</si>
  <si>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</si>
  <si>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</si>
  <si>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</si>
  <si>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</si>
  <si>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</si>
  <si>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</si>
  <si>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</si>
  <si>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</si>
  <si>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</si>
  <si>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</si>
  <si>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</si>
  <si>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</si>
  <si>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</si>
  <si>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</si>
  <si>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</si>
  <si>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</si>
  <si>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</si>
  <si>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</si>
  <si>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</si>
  <si>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</si>
  <si>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</si>
  <si>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</si>
  <si>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</si>
  <si>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</si>
  <si>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</si>
  <si>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</si>
  <si>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</si>
  <si>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</si>
  <si>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</si>
  <si>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</si>
  <si>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</si>
  <si>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</si>
  <si>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</si>
  <si>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</si>
  <si>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</si>
  <si>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</si>
  <si>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</si>
  <si>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</si>
  <si>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</si>
  <si>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</si>
  <si>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</si>
  <si>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</si>
  <si>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</si>
  <si>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</si>
  <si>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</si>
  <si>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</si>
  <si>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</si>
  <si>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</si>
  <si>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</si>
  <si>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</si>
  <si>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</si>
  <si>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</si>
  <si>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</si>
  <si>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</si>
  <si>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</si>
  <si>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</si>
  <si>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</si>
  <si>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</si>
  <si>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</si>
  <si>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</si>
  <si>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</si>
  <si>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</si>
  <si>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</si>
  <si>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</si>
  <si>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</si>
  <si>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</si>
  <si>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</si>
  <si>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</si>
  <si>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</si>
  <si>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</si>
  <si>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</si>
  <si>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</si>
  <si>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</si>
  <si>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</si>
  <si>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</si>
  <si>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</si>
  <si>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</si>
  <si>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</si>
  <si>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</si>
  <si>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</si>
  <si>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</si>
  <si>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</si>
  <si>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</si>
  <si>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</si>
  <si>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</si>
  <si>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</si>
  <si>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</si>
  <si>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</si>
  <si>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</si>
  <si>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</si>
  <si>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</si>
  <si>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</si>
  <si>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</si>
  <si>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</si>
  <si>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</si>
  <si>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</si>
  <si>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</si>
  <si>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</si>
  <si>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</si>
  <si>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</si>
  <si>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</si>
  <si>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</si>
  <si>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</si>
  <si>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</si>
  <si>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</si>
  <si>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</si>
  <si>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</si>
  <si>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</si>
  <si>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</si>
  <si>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</si>
  <si>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</si>
  <si>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</si>
  <si>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</si>
  <si>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</si>
  <si>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</si>
  <si>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</si>
  <si>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</si>
  <si>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</si>
  <si>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</si>
  <si>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</si>
  <si>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</si>
  <si>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</si>
  <si>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</si>
  <si>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</si>
  <si>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</si>
  <si>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</si>
  <si>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</si>
  <si>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</si>
  <si>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</si>
  <si>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</si>
  <si>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</si>
  <si>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</si>
  <si>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</si>
  <si>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</si>
  <si>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</si>
  <si>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</si>
  <si>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</si>
  <si>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</si>
  <si>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</si>
  <si>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</si>
  <si>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</si>
  <si>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</si>
  <si>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</si>
  <si>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</si>
  <si>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</si>
  <si>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</si>
  <si>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</si>
  <si>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</si>
  <si>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</si>
  <si>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</si>
  <si>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</si>
  <si>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</si>
  <si>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</si>
  <si>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</si>
  <si>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</si>
  <si>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</si>
  <si>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</si>
  <si>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</si>
  <si>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</si>
  <si>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</si>
  <si>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</si>
  <si>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</si>
  <si>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</si>
  <si>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</si>
  <si>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</si>
  <si>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</si>
  <si>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</si>
  <si>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</si>
  <si>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</si>
  <si>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</si>
  <si>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</si>
  <si>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</si>
  <si>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</si>
  <si>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</si>
  <si>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</si>
  <si>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</si>
  <si>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</si>
  <si>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</si>
  <si>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</si>
  <si>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</si>
  <si>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</si>
  <si>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</si>
  <si>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</si>
  <si>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</si>
  <si>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</si>
  <si>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</si>
  <si>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</si>
  <si>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</si>
  <si>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</si>
  <si>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</si>
  <si>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</si>
  <si>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</si>
  <si>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</si>
  <si>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</si>
  <si>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</si>
  <si>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</si>
  <si>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</si>
  <si>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</si>
  <si>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</si>
  <si>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</si>
  <si>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</si>
  <si>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</si>
  <si>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</si>
  <si>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</si>
  <si>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</si>
  <si>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</si>
  <si>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</si>
  <si>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</si>
  <si>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</si>
  <si>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</si>
  <si>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</si>
  <si>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</si>
  <si>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</si>
  <si>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</si>
  <si>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</si>
  <si>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</si>
  <si>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</si>
  <si>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</si>
  <si>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</si>
  <si>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</si>
  <si>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</si>
  <si>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</si>
  <si>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</si>
  <si>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</si>
  <si>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</si>
  <si>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</si>
  <si>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</si>
  <si>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</si>
  <si>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</si>
  <si>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</si>
  <si>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</si>
  <si>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</si>
  <si>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</si>
  <si>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</si>
  <si>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</si>
  <si>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</si>
  <si>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</si>
  <si>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</si>
  <si>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</si>
  <si>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</si>
  <si>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</si>
  <si>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</si>
  <si>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</si>
  <si>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</si>
  <si>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</si>
  <si>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</si>
  <si>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</si>
  <si>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</si>
  <si>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</si>
  <si>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</si>
  <si>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</si>
  <si>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</si>
  <si>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</si>
  <si>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</si>
  <si>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</si>
  <si>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</si>
  <si>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</si>
  <si>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</si>
  <si>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</si>
  <si>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</si>
  <si>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</si>
  <si>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</si>
  <si>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</si>
  <si>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</si>
  <si>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</si>
  <si>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</si>
  <si>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</si>
  <si>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</si>
  <si>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</si>
  <si>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</si>
  <si>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</si>
  <si>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</si>
  <si>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</si>
  <si>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</si>
  <si>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</si>
  <si>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</si>
  <si>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</si>
  <si>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</si>
  <si>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</si>
  <si>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</si>
  <si>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</si>
  <si>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</si>
  <si>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</si>
  <si>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</si>
  <si>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</si>
  <si>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</si>
  <si>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</si>
  <si>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</si>
  <si>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</si>
  <si>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</si>
  <si>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</si>
  <si>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</si>
  <si>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</si>
  <si>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</si>
  <si>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</si>
  <si>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</si>
  <si>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</si>
  <si>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</si>
  <si>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</si>
  <si>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</si>
  <si>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</si>
  <si>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</si>
  <si>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</si>
  <si>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</si>
  <si>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</si>
  <si>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</si>
  <si>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</si>
  <si>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</si>
  <si>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</si>
  <si>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</si>
  <si>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</si>
  <si>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</si>
  <si>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</si>
  <si>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</si>
  <si>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</si>
  <si>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</si>
  <si>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</si>
  <si>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</si>
  <si>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</si>
  <si>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</si>
  <si>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</si>
  <si>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</si>
  <si>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</si>
  <si>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</si>
  <si>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</si>
  <si>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</si>
  <si>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</si>
  <si>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</si>
  <si>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</si>
  <si>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</si>
  <si>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</si>
  <si>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</si>
  <si>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</si>
  <si>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</si>
  <si>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</si>
  <si>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</si>
  <si>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</si>
  <si>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</si>
  <si>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</si>
  <si>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</si>
  <si>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</si>
  <si>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</si>
  <si>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</si>
  <si>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</si>
  <si>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</si>
  <si>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</si>
  <si>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</si>
  <si>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</si>
  <si>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</si>
  <si>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</si>
  <si>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</si>
  <si>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</si>
  <si>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</si>
  <si>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</si>
  <si>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</si>
  <si>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</si>
  <si>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</si>
  <si>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</si>
  <si>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</si>
  <si>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</si>
  <si>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</si>
  <si>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</si>
  <si>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</si>
  <si>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</si>
  <si>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</si>
  <si>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</si>
  <si>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</si>
  <si>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</si>
  <si>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</si>
  <si>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</si>
  <si>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</si>
  <si>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</si>
  <si>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</si>
  <si>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</si>
  <si>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</si>
  <si>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</si>
  <si>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</si>
  <si>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</si>
  <si>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</si>
  <si>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</si>
  <si>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</si>
  <si>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</si>
  <si>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</si>
  <si>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</si>
  <si>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</si>
  <si>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</si>
  <si>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</si>
  <si>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</si>
  <si>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</si>
  <si>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</si>
  <si>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</si>
  <si>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</si>
  <si>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</si>
  <si>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</si>
  <si>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</si>
  <si>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</si>
  <si>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</si>
  <si>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</si>
  <si>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</si>
  <si>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</si>
  <si>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</si>
  <si>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</si>
  <si>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</si>
  <si>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</si>
  <si>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</si>
  <si>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</si>
  <si>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</si>
  <si>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</si>
  <si>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</si>
  <si>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</si>
  <si>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</si>
  <si>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</si>
  <si>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</si>
  <si>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</si>
  <si>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</si>
  <si>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</si>
  <si>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</si>
  <si>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</si>
  <si>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</si>
  <si>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</si>
  <si>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</si>
  <si>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</si>
  <si>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</si>
  <si>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</si>
  <si>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</si>
  <si>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</si>
  <si>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</si>
  <si>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</si>
  <si>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</si>
  <si>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</si>
  <si>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</si>
  <si>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</si>
  <si>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</si>
  <si>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</si>
  <si>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</si>
  <si>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</si>
  <si>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</si>
  <si>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</si>
  <si>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</si>
  <si>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</si>
  <si>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</si>
  <si>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</si>
  <si>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</si>
  <si>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</si>
  <si>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</si>
  <si>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</si>
  <si>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</si>
  <si>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</si>
  <si>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</si>
  <si>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</si>
  <si>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</si>
  <si>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</si>
  <si>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</si>
  <si>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</si>
  <si>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</si>
  <si>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</si>
  <si>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</si>
  <si>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</si>
  <si>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</si>
  <si>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</si>
  <si>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</si>
  <si>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</si>
  <si>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</si>
  <si>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</si>
  <si>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</si>
  <si>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</si>
  <si>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</si>
  <si>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</si>
  <si>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</si>
  <si>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</si>
  <si>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</si>
  <si>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</si>
  <si>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</si>
  <si>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</si>
  <si>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</si>
  <si>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</si>
  <si>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</si>
  <si>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</si>
  <si>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</si>
  <si>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</si>
  <si>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</si>
  <si>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</si>
  <si>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</si>
  <si>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</si>
  <si>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</si>
  <si>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</si>
  <si>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</si>
  <si>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</si>
  <si>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</si>
  <si>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</si>
  <si>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</si>
  <si>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</si>
  <si>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</si>
  <si>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</si>
  <si>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</si>
  <si>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</si>
  <si>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</si>
  <si>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</si>
  <si>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</si>
  <si>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</si>
  <si>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</si>
  <si>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</si>
  <si>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</si>
  <si>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</si>
  <si>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</si>
  <si>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</si>
  <si>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</si>
  <si>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</si>
  <si>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</si>
  <si>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</si>
  <si>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</si>
  <si>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</si>
  <si>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</si>
  <si>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</si>
  <si>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</si>
  <si>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</si>
  <si>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</si>
  <si>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</si>
  <si>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</si>
  <si>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</si>
  <si>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</si>
  <si>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</si>
  <si>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</si>
  <si>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</si>
  <si>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</si>
  <si>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</si>
  <si>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</si>
  <si>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</si>
  <si>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</si>
  <si>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</si>
  <si>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</si>
  <si>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</si>
  <si>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</si>
  <si>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</si>
  <si>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</si>
  <si>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</si>
  <si>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</si>
  <si>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</si>
  <si>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</si>
  <si>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</si>
  <si>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</si>
  <si>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</si>
  <si>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</si>
  <si>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</si>
  <si>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</si>
  <si>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</si>
  <si>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</si>
  <si>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</si>
  <si>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</si>
  <si>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</si>
  <si>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</si>
  <si>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</si>
  <si>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</si>
  <si>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</si>
  <si>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</si>
  <si>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</si>
  <si>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</si>
  <si>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</si>
  <si>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</si>
  <si>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</si>
  <si>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</si>
  <si>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</si>
  <si>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</si>
  <si>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</si>
  <si>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</si>
  <si>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</si>
  <si>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</si>
  <si>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</si>
  <si>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</si>
  <si>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</si>
  <si>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</si>
  <si>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</si>
  <si>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</si>
  <si>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</si>
  <si>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</si>
  <si>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</si>
  <si>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</si>
  <si>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</si>
  <si>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</si>
  <si>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</si>
  <si>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</si>
  <si>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</si>
  <si>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</si>
  <si>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</si>
  <si>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</si>
  <si>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</si>
  <si>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</si>
  <si>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</si>
  <si>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</si>
  <si>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</si>
  <si>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</si>
  <si>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</si>
  <si>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</si>
  <si>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</si>
  <si>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</si>
  <si>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</si>
  <si>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</si>
  <si>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</si>
  <si>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</si>
  <si>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</si>
  <si>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</si>
  <si>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</si>
  <si>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</si>
  <si>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</si>
  <si>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</si>
  <si>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</si>
  <si>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</si>
  <si>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</si>
  <si>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</si>
  <si>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</si>
  <si>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</si>
  <si>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</si>
  <si>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</si>
  <si>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</si>
  <si>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</si>
  <si>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</si>
  <si>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</si>
  <si>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</si>
  <si>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</si>
  <si>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</si>
  <si>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</si>
  <si>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</si>
  <si>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</si>
  <si>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</si>
  <si>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</si>
  <si>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</si>
  <si>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</si>
  <si>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</si>
  <si>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</si>
  <si>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</si>
  <si>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</si>
  <si>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</si>
  <si>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</si>
  <si>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</si>
  <si>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</si>
  <si>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</si>
  <si>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</si>
  <si>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</si>
  <si>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</si>
  <si>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</si>
  <si>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</si>
  <si>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</si>
  <si>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</si>
  <si>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</si>
  <si>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</si>
  <si>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</si>
  <si>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</si>
  <si>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</si>
  <si>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</si>
  <si>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</si>
  <si>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</si>
  <si>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</si>
  <si>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</si>
  <si>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</si>
  <si>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</si>
  <si>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</si>
  <si>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</si>
  <si>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</si>
  <si>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</si>
  <si>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</si>
  <si>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</si>
  <si>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</si>
  <si>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</si>
  <si>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</si>
  <si>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</si>
  <si>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</si>
  <si>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</si>
  <si>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</si>
  <si>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</si>
  <si>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</si>
  <si>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</si>
  <si>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</si>
  <si>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</si>
  <si>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</si>
  <si>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</si>
  <si>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</si>
  <si>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</si>
  <si>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</si>
  <si>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</si>
  <si>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</si>
  <si>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</si>
  <si>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</si>
  <si>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</si>
  <si>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</si>
  <si>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</si>
  <si>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</si>
  <si>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</si>
  <si>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</si>
  <si>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</si>
  <si>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</si>
  <si>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</si>
  <si>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</si>
  <si>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</si>
  <si>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</si>
  <si>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</si>
  <si>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</si>
  <si>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</si>
  <si>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</si>
  <si>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</si>
  <si>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</si>
  <si>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</si>
  <si>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</si>
  <si>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</si>
  <si>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</si>
  <si>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</si>
  <si>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</si>
  <si>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</si>
  <si>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</si>
  <si>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</si>
  <si>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</si>
  <si>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</si>
  <si>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</si>
  <si>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</si>
  <si>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</si>
  <si>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</si>
  <si>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</si>
  <si>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</si>
  <si>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</si>
  <si>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</si>
  <si>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</si>
  <si>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</si>
  <si>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</si>
  <si>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</si>
  <si>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</si>
  <si>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</si>
  <si>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</si>
  <si>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</si>
  <si>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</si>
  <si>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</si>
  <si>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</si>
  <si>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</si>
  <si>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</si>
  <si>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</si>
  <si>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</si>
  <si>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</si>
  <si>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</si>
  <si>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</si>
  <si>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</si>
  <si>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</si>
  <si>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</si>
  <si>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</si>
  <si>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</si>
  <si>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</si>
  <si>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</si>
  <si>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</si>
  <si>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</si>
  <si>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</si>
  <si>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</si>
  <si>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</si>
  <si>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</si>
  <si>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</si>
  <si>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</si>
  <si>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</si>
  <si>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</si>
  <si>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</si>
  <si>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</si>
  <si>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</si>
  <si>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</si>
  <si>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</si>
  <si>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</si>
  <si>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</si>
  <si>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</si>
  <si>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</si>
  <si>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</si>
  <si>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</si>
  <si>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</si>
  <si>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</si>
  <si>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</si>
  <si>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</si>
  <si>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</si>
  <si>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</si>
  <si>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</si>
  <si>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</si>
  <si>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</si>
  <si>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</si>
  <si>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</si>
  <si>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</si>
  <si>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</si>
  <si>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</si>
  <si>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</si>
  <si>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</si>
  <si>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</si>
  <si>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</si>
  <si>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</si>
  <si>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</si>
  <si>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</si>
  <si>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</si>
  <si>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</si>
  <si>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</si>
  <si>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</si>
  <si>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</si>
  <si>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</si>
  <si>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</si>
  <si>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</si>
  <si>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</si>
  <si>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</si>
  <si>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</si>
  <si>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</si>
  <si>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</si>
  <si>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</si>
  <si>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</si>
  <si>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</si>
  <si>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</si>
  <si>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</si>
  <si>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</si>
  <si>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</si>
  <si>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</si>
  <si>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</si>
  <si>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r>
      <t>時間外特別利用は</t>
    </r>
    <r>
      <rPr>
        <sz val="10"/>
        <color rgb="FFFF0000"/>
        <rFont val="Meiryo"/>
        <family val="2"/>
        <charset val="128"/>
      </rPr>
      <t>通常どおり可</t>
    </r>
    <rPh sb="8" eb="10">
      <t xml:space="preserve">ツウジョウドオリ </t>
    </rPh>
    <rPh sb="13" eb="14">
      <t xml:space="preserve">カ </t>
    </rPh>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</si>
  <si>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</si>
  <si>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</si>
  <si>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</si>
  <si>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</si>
  <si>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時間外特別利用は通常どおり可</t>
    <rPh sb="8" eb="10">
      <t xml:space="preserve">ツウジョウドオリ </t>
    </rPh>
    <rPh sb="13" eb="14">
      <t xml:space="preserve">カ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</si>
  <si>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</si>
  <si>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</si>
  <si>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</si>
  <si>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</si>
  <si>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</si>
  <si>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</si>
  <si>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 xml:space="preserve">・単独での入館利用に限定、全館私的会話・食事は禁止
</t>
    </r>
    <r>
      <rPr>
        <sz val="10"/>
        <color rgb="FFFF0000"/>
        <rFont val="メイリオ"/>
        <family val="2"/>
        <charset val="128"/>
      </rPr>
      <t>・座席は2-3Fの各50席のみ
・グループ麦秋室利用不可</t>
    </r>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</si>
  <si>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</si>
  <si>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</si>
  <si>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</si>
  <si>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</si>
  <si>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</si>
  <si>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</si>
  <si>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</si>
  <si>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</si>
  <si>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</si>
  <si>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</si>
  <si>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</si>
  <si>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0900-1220</t>
    <phoneticPr fontId="5"/>
  </si>
  <si>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</si>
  <si>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</si>
  <si>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</si>
  <si>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</si>
  <si>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</si>
  <si>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</si>
  <si>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</si>
  <si>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</si>
  <si>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</si>
  <si>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</si>
  <si>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</si>
  <si>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</si>
  <si>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</si>
  <si>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</si>
  <si>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</si>
  <si>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</si>
  <si>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</si>
  <si>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rPh sb="46" eb="48">
      <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</si>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</sst>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3419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3423</v>
      </c>
      <c r="B2" s="928" t="s">
        <v>3424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3311</v>
      </c>
      <c r="N4" s="33"/>
      <c r="O4" s="33" t="s">
        <v>75</v>
      </c>
      <c r="P4" s="37"/>
      <c r="Q4" s="36" t="s">
        <v>77</v>
      </c>
      <c r="R4" s="37" t="s">
        <v>2896</v>
      </c>
      <c r="S4" s="434" t="s">
        <v>2630</v>
      </c>
      <c r="T4" s="39" t="s">
        <v>3209</v>
      </c>
      <c r="U4" s="31"/>
      <c r="V4" s="207"/>
      <c r="W4" s="399" t="s">
        <v>2426</v>
      </c>
      <c r="X4" s="127" t="s">
        <v>3425</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3339</v>
      </c>
      <c r="U5" s="31" t="s">
        <v>3360</v>
      </c>
      <c r="V5" s="207"/>
      <c r="W5" s="399"/>
      <c r="X5" s="34"/>
    </row>
    <row r="6" spans="1:24" ht="16" customHeight="1">
      <c r="A6" s="45" t="s">
        <v>2830</v>
      </c>
      <c r="B6" s="71" t="s">
        <v>3356</v>
      </c>
      <c r="C6" s="17" t="s">
        <v>2785</v>
      </c>
      <c r="D6" s="118">
        <v>44471</v>
      </c>
      <c r="E6" s="54">
        <v>44433</v>
      </c>
      <c r="F6" s="930">
        <v>44440</v>
      </c>
      <c r="G6" s="970"/>
      <c r="H6" s="1017" t="s">
        <v>78</v>
      </c>
      <c r="I6" s="191" t="s">
        <v>1578</v>
      </c>
      <c r="J6" s="191" t="s">
        <v>555</v>
      </c>
      <c r="K6" s="191" t="s">
        <v>555</v>
      </c>
      <c r="L6" s="191" t="s">
        <v>555</v>
      </c>
      <c r="M6" s="202"/>
      <c r="N6" s="33"/>
      <c r="O6" s="33" t="s">
        <v>75</v>
      </c>
      <c r="P6" s="37"/>
      <c r="Q6" s="36"/>
      <c r="R6" s="36"/>
      <c r="S6" s="36"/>
      <c r="T6" s="39"/>
      <c r="U6" s="31"/>
      <c r="V6" s="207"/>
      <c r="W6" s="399" t="s">
        <v>2426</v>
      </c>
      <c r="X6" s="34"/>
    </row>
    <row r="7" spans="1:24" ht="16" customHeight="1">
      <c r="A7" s="45" t="s">
        <v>2831</v>
      </c>
      <c r="B7" s="71" t="s">
        <v>238</v>
      </c>
      <c r="C7" s="17" t="s">
        <v>3338</v>
      </c>
      <c r="D7" s="118">
        <v>44471</v>
      </c>
      <c r="E7" s="118">
        <v>44470</v>
      </c>
      <c r="F7" s="932">
        <v>44025</v>
      </c>
      <c r="G7" s="970"/>
      <c r="H7" s="1017" t="s">
        <v>78</v>
      </c>
      <c r="I7" s="192" t="s">
        <v>3426</v>
      </c>
      <c r="J7" s="913" t="s">
        <v>755</v>
      </c>
      <c r="K7" s="913" t="s">
        <v>755</v>
      </c>
      <c r="L7" s="913" t="s">
        <v>755</v>
      </c>
      <c r="M7" s="202" t="s">
        <v>3428</v>
      </c>
      <c r="N7" s="193"/>
      <c r="O7" s="193" t="s">
        <v>2439</v>
      </c>
      <c r="P7" s="37" t="s">
        <v>2438</v>
      </c>
      <c r="Q7" s="36" t="s">
        <v>75</v>
      </c>
      <c r="R7" s="37" t="s">
        <v>2334</v>
      </c>
      <c r="S7" s="36"/>
      <c r="T7" s="39" t="s">
        <v>2437</v>
      </c>
      <c r="U7" s="31"/>
      <c r="V7" s="207"/>
      <c r="W7" s="399" t="s">
        <v>2426</v>
      </c>
      <c r="X7" s="34" t="s">
        <v>3427</v>
      </c>
    </row>
    <row r="8" spans="1:24" ht="16" customHeight="1">
      <c r="A8" s="45" t="s">
        <v>2832</v>
      </c>
      <c r="B8" s="71" t="s">
        <v>238</v>
      </c>
      <c r="C8" s="17" t="s">
        <v>3359</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3269</v>
      </c>
    </row>
    <row r="9" spans="1:24" ht="16" customHeight="1">
      <c r="A9" s="45" t="s">
        <v>2833</v>
      </c>
      <c r="B9" s="71" t="s">
        <v>152</v>
      </c>
      <c r="C9" s="217" t="s">
        <v>43</v>
      </c>
      <c r="D9" s="118">
        <v>44471</v>
      </c>
      <c r="E9" s="321">
        <v>44431</v>
      </c>
      <c r="F9" s="932">
        <v>44396</v>
      </c>
      <c r="G9" s="970"/>
      <c r="H9" s="1018" t="s">
        <v>37</v>
      </c>
      <c r="I9" s="191" t="s">
        <v>3364</v>
      </c>
      <c r="J9" s="191" t="s">
        <v>3362</v>
      </c>
      <c r="K9" s="191" t="s">
        <v>3362</v>
      </c>
      <c r="L9" s="191" t="s">
        <v>3362</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3429</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3430</v>
      </c>
      <c r="J12" s="191" t="s">
        <v>1218</v>
      </c>
      <c r="K12" s="191" t="s">
        <v>1218</v>
      </c>
      <c r="L12" s="192" t="s">
        <v>1391</v>
      </c>
      <c r="M12" s="202"/>
      <c r="N12" s="33"/>
      <c r="O12" s="193" t="s">
        <v>2970</v>
      </c>
      <c r="P12" s="37"/>
      <c r="Q12" s="36" t="s">
        <v>79</v>
      </c>
      <c r="R12" s="37" t="s">
        <v>2894</v>
      </c>
      <c r="S12" s="434" t="s">
        <v>2630</v>
      </c>
      <c r="T12" s="39" t="s">
        <v>3122</v>
      </c>
      <c r="U12" s="31" t="s">
        <v>2893</v>
      </c>
      <c r="V12" s="207"/>
      <c r="W12" s="399" t="s">
        <v>2426</v>
      </c>
      <c r="X12" s="127" t="s">
        <v>3431</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3385</v>
      </c>
    </row>
    <row r="14" spans="1:24" ht="16" customHeight="1">
      <c r="A14" s="45" t="s">
        <v>2836</v>
      </c>
      <c r="B14" s="71" t="s">
        <v>238</v>
      </c>
      <c r="C14" s="17" t="s">
        <v>3341</v>
      </c>
      <c r="D14" s="118">
        <v>44471</v>
      </c>
      <c r="E14" s="118">
        <v>44470</v>
      </c>
      <c r="F14" s="930">
        <v>44020</v>
      </c>
      <c r="G14" s="970"/>
      <c r="H14" s="1018" t="s">
        <v>37</v>
      </c>
      <c r="I14" s="192" t="s">
        <v>2136</v>
      </c>
      <c r="J14" s="906" t="s">
        <v>755</v>
      </c>
      <c r="K14" s="906" t="s">
        <v>755</v>
      </c>
      <c r="L14" s="191" t="s">
        <v>555</v>
      </c>
      <c r="M14" s="202"/>
      <c r="N14" s="33"/>
      <c r="O14" s="129" t="s">
        <v>3432</v>
      </c>
      <c r="P14" s="37"/>
      <c r="Q14" s="36"/>
      <c r="R14" s="36"/>
      <c r="S14" s="36"/>
      <c r="T14" s="39" t="s">
        <v>3214</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3433</v>
      </c>
      <c r="N15" s="193"/>
      <c r="O15" s="33" t="s">
        <v>75</v>
      </c>
      <c r="P15" s="37"/>
      <c r="Q15" s="36"/>
      <c r="R15" s="36"/>
      <c r="S15" s="36"/>
      <c r="T15" s="39" t="s">
        <v>3379</v>
      </c>
      <c r="U15" s="31"/>
      <c r="V15" s="207"/>
      <c r="W15" s="399" t="s">
        <v>2426</v>
      </c>
      <c r="X15" s="127" t="s">
        <v>3434</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3314</v>
      </c>
      <c r="N16" s="193"/>
      <c r="O16" s="33" t="s">
        <v>75</v>
      </c>
      <c r="P16" s="37"/>
      <c r="Q16" s="36"/>
      <c r="R16" s="36"/>
      <c r="S16" s="36"/>
      <c r="T16" s="39" t="s">
        <v>3264</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3435</v>
      </c>
      <c r="J17" s="913" t="s">
        <v>755</v>
      </c>
      <c r="K17" s="913" t="s">
        <v>755</v>
      </c>
      <c r="L17" s="191" t="s">
        <v>555</v>
      </c>
      <c r="M17" s="202" t="s">
        <v>2448</v>
      </c>
      <c r="N17" s="33"/>
      <c r="O17" s="193" t="s">
        <v>2791</v>
      </c>
      <c r="P17" s="37"/>
      <c r="Q17" s="36"/>
      <c r="R17" s="37"/>
      <c r="S17" s="37"/>
      <c r="T17" s="39" t="s">
        <v>3094</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3343</v>
      </c>
      <c r="O18" s="33" t="s">
        <v>75</v>
      </c>
      <c r="P18" s="37"/>
      <c r="Q18" s="36" t="s">
        <v>79</v>
      </c>
      <c r="R18" s="36" t="s">
        <v>3386</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3124</v>
      </c>
      <c r="U19" s="31" t="s">
        <v>3366</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3445</v>
      </c>
      <c r="N20" s="193"/>
      <c r="O20" s="129" t="s">
        <v>75</v>
      </c>
      <c r="P20" s="37"/>
      <c r="Q20" s="36" t="s">
        <v>79</v>
      </c>
      <c r="R20" s="37" t="s">
        <v>2305</v>
      </c>
      <c r="S20" s="596" t="s">
        <v>2630</v>
      </c>
      <c r="T20" s="121" t="s">
        <v>3446</v>
      </c>
      <c r="U20" s="31"/>
      <c r="V20" s="207"/>
      <c r="W20" s="399"/>
      <c r="X20" s="34"/>
    </row>
    <row r="21" spans="1:24" ht="16" customHeight="1">
      <c r="A21" s="45" t="s">
        <v>2842</v>
      </c>
      <c r="B21" s="71" t="s">
        <v>280</v>
      </c>
      <c r="C21" s="17" t="s">
        <v>3125</v>
      </c>
      <c r="D21" s="118">
        <v>44471</v>
      </c>
      <c r="E21" s="118">
        <v>44470</v>
      </c>
      <c r="F21" s="931">
        <v>44470</v>
      </c>
      <c r="G21" s="970"/>
      <c r="H21" s="1038" t="s">
        <v>78</v>
      </c>
      <c r="I21" s="192" t="s">
        <v>560</v>
      </c>
      <c r="J21" s="192" t="s">
        <v>555</v>
      </c>
      <c r="K21" s="192" t="s">
        <v>555</v>
      </c>
      <c r="L21" s="192" t="s">
        <v>555</v>
      </c>
      <c r="M21" s="912" t="s">
        <v>3447</v>
      </c>
      <c r="N21" s="1049"/>
      <c r="O21" s="33" t="s">
        <v>75</v>
      </c>
      <c r="P21" s="120" t="s">
        <v>3448</v>
      </c>
      <c r="Q21" s="36"/>
      <c r="R21" s="36"/>
      <c r="S21" s="36"/>
      <c r="T21" s="39"/>
      <c r="U21" s="128" t="s">
        <v>3449</v>
      </c>
      <c r="V21" s="207"/>
      <c r="W21" s="399"/>
      <c r="X21" s="34"/>
    </row>
    <row r="22" spans="1:24" ht="16" customHeight="1">
      <c r="A22" s="45" t="s">
        <v>2843</v>
      </c>
      <c r="B22" s="71" t="s">
        <v>262</v>
      </c>
      <c r="C22" s="17" t="s">
        <v>3344</v>
      </c>
      <c r="D22" s="118">
        <v>44471</v>
      </c>
      <c r="E22" s="54">
        <v>44456</v>
      </c>
      <c r="F22" s="930">
        <v>44299</v>
      </c>
      <c r="G22" s="970"/>
      <c r="H22" s="1017" t="s">
        <v>78</v>
      </c>
      <c r="I22" s="191" t="s">
        <v>560</v>
      </c>
      <c r="J22" s="191" t="s">
        <v>555</v>
      </c>
      <c r="K22" s="191" t="s">
        <v>555</v>
      </c>
      <c r="L22" s="191" t="s">
        <v>555</v>
      </c>
      <c r="M22" s="912" t="s">
        <v>3450</v>
      </c>
      <c r="N22" s="193"/>
      <c r="O22" s="193" t="s">
        <v>3389</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1217</v>
      </c>
      <c r="J23" s="192" t="s">
        <v>560</v>
      </c>
      <c r="K23" s="192" t="s">
        <v>560</v>
      </c>
      <c r="L23" s="192" t="s">
        <v>560</v>
      </c>
      <c r="M23" s="202" t="s">
        <v>3451</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3345</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3273</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3418</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3421</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3127</v>
      </c>
      <c r="D28" s="54">
        <v>44464</v>
      </c>
      <c r="E28" s="54">
        <v>44456</v>
      </c>
      <c r="F28" s="930">
        <v>44044</v>
      </c>
      <c r="G28" s="970">
        <v>44483</v>
      </c>
      <c r="H28" s="1018" t="s">
        <v>37</v>
      </c>
      <c r="I28" s="191" t="s">
        <v>1003</v>
      </c>
      <c r="J28" s="191" t="s">
        <v>2031</v>
      </c>
      <c r="K28" s="191" t="s">
        <v>2031</v>
      </c>
      <c r="L28" s="191" t="s">
        <v>2031</v>
      </c>
      <c r="M28" s="202" t="s">
        <v>2458</v>
      </c>
      <c r="N28" s="33"/>
      <c r="O28" s="193" t="s">
        <v>3064</v>
      </c>
      <c r="P28" s="37"/>
      <c r="Q28" s="36" t="s">
        <v>79</v>
      </c>
      <c r="R28" s="37" t="s">
        <v>3150</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3452</v>
      </c>
      <c r="N29" s="33"/>
      <c r="O29" s="33" t="s">
        <v>75</v>
      </c>
      <c r="P29" s="37"/>
      <c r="Q29" s="36" t="s">
        <v>77</v>
      </c>
      <c r="R29" s="37" t="s">
        <v>1082</v>
      </c>
      <c r="S29" s="36" t="s">
        <v>1519</v>
      </c>
      <c r="T29" s="121" t="s">
        <v>3453</v>
      </c>
      <c r="U29" s="31"/>
      <c r="V29" s="207"/>
      <c r="W29" s="399" t="s">
        <v>2426</v>
      </c>
      <c r="X29" s="127" t="s">
        <v>3454</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3455</v>
      </c>
      <c r="J32" s="192" t="s">
        <v>555</v>
      </c>
      <c r="K32" s="192" t="s">
        <v>555</v>
      </c>
      <c r="L32" s="192" t="s">
        <v>555</v>
      </c>
      <c r="M32" s="202"/>
      <c r="N32" s="193"/>
      <c r="O32" s="129" t="s">
        <v>75</v>
      </c>
      <c r="P32" s="37"/>
      <c r="Q32" s="36" t="s">
        <v>79</v>
      </c>
      <c r="R32" s="37" t="s">
        <v>2414</v>
      </c>
      <c r="S32" s="36" t="s">
        <v>1519</v>
      </c>
      <c r="T32" s="39" t="s">
        <v>3328</v>
      </c>
      <c r="U32" s="31"/>
      <c r="V32" s="207"/>
      <c r="W32" s="399"/>
      <c r="X32" s="34"/>
    </row>
    <row r="33" spans="1:24" ht="16" customHeight="1">
      <c r="A33" s="45" t="s">
        <v>2851</v>
      </c>
      <c r="B33" s="71" t="s">
        <v>238</v>
      </c>
      <c r="C33" s="17" t="s">
        <v>67</v>
      </c>
      <c r="D33" s="118">
        <v>44471</v>
      </c>
      <c r="E33" s="387">
        <v>44468</v>
      </c>
      <c r="F33" s="930">
        <v>43990</v>
      </c>
      <c r="G33" s="972"/>
      <c r="H33" s="1017" t="s">
        <v>78</v>
      </c>
      <c r="I33" s="191" t="s">
        <v>563</v>
      </c>
      <c r="J33" s="191" t="s">
        <v>555</v>
      </c>
      <c r="K33" s="191" t="s">
        <v>555</v>
      </c>
      <c r="L33" s="191" t="s">
        <v>555</v>
      </c>
      <c r="M33" s="202" t="s">
        <v>2775</v>
      </c>
      <c r="N33" s="193"/>
      <c r="O33" s="33" t="s">
        <v>2045</v>
      </c>
      <c r="P33" s="37"/>
      <c r="Q33" s="37" t="s">
        <v>3456</v>
      </c>
      <c r="R33" s="37" t="s">
        <v>2415</v>
      </c>
      <c r="S33" s="434" t="s">
        <v>2630</v>
      </c>
      <c r="T33" s="39" t="s">
        <v>3066</v>
      </c>
      <c r="U33" s="31"/>
      <c r="V33" s="207"/>
      <c r="W33" s="399" t="s">
        <v>2426</v>
      </c>
      <c r="X33" s="34" t="s">
        <v>3392</v>
      </c>
    </row>
    <row r="34" spans="1:24" ht="16" customHeight="1">
      <c r="A34" s="45" t="s">
        <v>2658</v>
      </c>
      <c r="B34" s="71" t="s">
        <v>238</v>
      </c>
      <c r="C34" s="17" t="s">
        <v>2281</v>
      </c>
      <c r="D34" s="118">
        <v>44471</v>
      </c>
      <c r="E34" s="321">
        <v>44455</v>
      </c>
      <c r="F34" s="930">
        <v>44013</v>
      </c>
      <c r="G34" s="972">
        <v>44469</v>
      </c>
      <c r="H34" s="1017" t="s">
        <v>78</v>
      </c>
      <c r="I34" s="192" t="s">
        <v>1881</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3368</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1619</v>
      </c>
      <c r="J38" s="906" t="s">
        <v>560</v>
      </c>
      <c r="K38" s="906" t="s">
        <v>560</v>
      </c>
      <c r="L38" s="191" t="s">
        <v>1619</v>
      </c>
      <c r="M38" s="202"/>
      <c r="N38" s="33"/>
      <c r="O38" s="33"/>
      <c r="P38" s="37"/>
      <c r="Q38" s="36" t="s">
        <v>79</v>
      </c>
      <c r="R38" s="37" t="s">
        <v>2901</v>
      </c>
      <c r="S38" s="434" t="s">
        <v>2630</v>
      </c>
      <c r="T38" s="39"/>
      <c r="U38" s="31"/>
      <c r="V38" s="207"/>
      <c r="W38" s="399"/>
      <c r="X38" s="34"/>
    </row>
    <row r="39" spans="1:24" ht="15" customHeight="1">
      <c r="A39" s="45" t="s">
        <v>85</v>
      </c>
      <c r="B39" s="71" t="s">
        <v>238</v>
      </c>
      <c r="C39" s="60" t="s">
        <v>3130</v>
      </c>
      <c r="D39" s="118">
        <v>44471</v>
      </c>
      <c r="E39" s="385">
        <v>44449</v>
      </c>
      <c r="F39" s="930">
        <v>44438</v>
      </c>
      <c r="G39" s="970"/>
      <c r="H39" s="1018" t="s">
        <v>37</v>
      </c>
      <c r="I39" s="192" t="s">
        <v>1414</v>
      </c>
      <c r="J39" s="191" t="s">
        <v>564</v>
      </c>
      <c r="K39" s="191" t="s">
        <v>564</v>
      </c>
      <c r="L39" s="191" t="s">
        <v>564</v>
      </c>
      <c r="M39" s="202" t="s">
        <v>3331</v>
      </c>
      <c r="N39" s="33"/>
      <c r="O39" s="33" t="s">
        <v>77</v>
      </c>
      <c r="P39" s="37"/>
      <c r="Q39" s="36"/>
      <c r="R39" s="36"/>
      <c r="S39" s="36"/>
      <c r="T39" s="39" t="s">
        <v>3233</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3294</v>
      </c>
      <c r="N40" s="193"/>
      <c r="O40" s="193" t="s">
        <v>2958</v>
      </c>
      <c r="P40" s="37"/>
      <c r="Q40" s="36"/>
      <c r="R40" s="37"/>
      <c r="S40" s="37"/>
      <c r="T40" s="39"/>
      <c r="U40" s="31"/>
      <c r="V40" s="207" t="s">
        <v>3295</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3457</v>
      </c>
      <c r="P41" s="37"/>
      <c r="Q41" s="36"/>
      <c r="R41" s="36"/>
      <c r="S41" s="36"/>
      <c r="T41" s="39" t="s">
        <v>3067</v>
      </c>
      <c r="U41" s="31"/>
      <c r="V41" s="207"/>
      <c r="W41" s="399" t="s">
        <v>2426</v>
      </c>
      <c r="X41" s="127" t="s">
        <v>3458</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3235</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3302</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3395</v>
      </c>
      <c r="D45" s="118">
        <v>44471</v>
      </c>
      <c r="E45" s="118">
        <v>44470</v>
      </c>
      <c r="F45" s="930">
        <v>44294</v>
      </c>
      <c r="G45" s="970"/>
      <c r="H45" s="1017" t="s">
        <v>78</v>
      </c>
      <c r="I45" s="913" t="s">
        <v>1294</v>
      </c>
      <c r="J45" s="192" t="s">
        <v>755</v>
      </c>
      <c r="K45" s="191" t="s">
        <v>555</v>
      </c>
      <c r="L45" s="191" t="s">
        <v>555</v>
      </c>
      <c r="M45" s="202"/>
      <c r="N45" s="33"/>
      <c r="O45" s="310" t="s">
        <v>3459</v>
      </c>
      <c r="P45" s="37"/>
      <c r="Q45" s="36" t="s">
        <v>79</v>
      </c>
      <c r="R45" s="37" t="s">
        <v>1838</v>
      </c>
      <c r="S45" s="434" t="s">
        <v>2630</v>
      </c>
      <c r="T45" s="39" t="s">
        <v>3132</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3297</v>
      </c>
      <c r="N46" s="33"/>
      <c r="O46" s="33" t="s">
        <v>75</v>
      </c>
      <c r="P46" s="37"/>
      <c r="Q46" s="36"/>
      <c r="R46" s="36"/>
      <c r="S46" s="36"/>
      <c r="T46" s="39" t="s">
        <v>3070</v>
      </c>
      <c r="U46" s="31"/>
      <c r="V46" s="207"/>
      <c r="W46" s="399" t="s">
        <v>2426</v>
      </c>
      <c r="X46" s="34" t="s">
        <v>3298</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3336</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3337</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3404</v>
      </c>
      <c r="U50" s="31"/>
      <c r="V50" s="207"/>
      <c r="W50" s="399" t="s">
        <v>2426</v>
      </c>
      <c r="X50" s="34" t="s">
        <v>3071</v>
      </c>
    </row>
    <row r="51" spans="1:24" ht="16" customHeight="1">
      <c r="A51" s="45" t="s">
        <v>103</v>
      </c>
      <c r="B51" s="71" t="s">
        <v>155</v>
      </c>
      <c r="C51" s="60" t="s">
        <v>301</v>
      </c>
      <c r="D51" s="118">
        <v>44471</v>
      </c>
      <c r="E51" s="385">
        <v>44438</v>
      </c>
      <c r="F51" s="930">
        <v>44433</v>
      </c>
      <c r="G51" s="1042">
        <v>44472</v>
      </c>
      <c r="H51" s="1019" t="s">
        <v>38</v>
      </c>
      <c r="I51" s="191"/>
      <c r="J51" s="191"/>
      <c r="K51" s="191"/>
      <c r="L51" s="191"/>
      <c r="M51" s="202"/>
      <c r="N51" s="33"/>
      <c r="O51" s="33"/>
      <c r="P51" s="37"/>
      <c r="Q51" s="36" t="s">
        <v>77</v>
      </c>
      <c r="R51" s="37" t="s">
        <v>2999</v>
      </c>
      <c r="S51" s="434" t="s">
        <v>2630</v>
      </c>
      <c r="T51" s="39" t="s">
        <v>3134</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3460</v>
      </c>
      <c r="J52" s="191" t="s">
        <v>555</v>
      </c>
      <c r="K52" s="191" t="s">
        <v>555</v>
      </c>
      <c r="L52" s="191" t="s">
        <v>555</v>
      </c>
      <c r="M52" s="202" t="s">
        <v>2489</v>
      </c>
      <c r="N52" s="193"/>
      <c r="O52" s="33" t="s">
        <v>75</v>
      </c>
      <c r="P52" s="37"/>
      <c r="Q52" s="434" t="s">
        <v>79</v>
      </c>
      <c r="R52" s="37" t="s">
        <v>1973</v>
      </c>
      <c r="S52" s="434" t="s">
        <v>2630</v>
      </c>
      <c r="T52" s="39" t="s">
        <v>3239</v>
      </c>
      <c r="U52" s="31"/>
      <c r="V52" s="207"/>
      <c r="W52" s="399" t="s">
        <v>2426</v>
      </c>
      <c r="X52" s="34" t="s">
        <v>3413</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3147</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3257</v>
      </c>
      <c r="P55" s="37"/>
      <c r="Q55" s="434" t="s">
        <v>79</v>
      </c>
      <c r="R55" s="373" t="s">
        <v>1751</v>
      </c>
      <c r="S55" s="434" t="s">
        <v>2630</v>
      </c>
      <c r="T55" s="39" t="s">
        <v>3148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3462</v>
      </c>
      <c r="P56" s="353"/>
      <c r="Q56" s="373" t="s">
        <v>3391</v>
      </c>
      <c r="R56" s="373" t="s">
        <v>3300</v>
      </c>
      <c r="S56" s="434" t="s">
        <v>2630</v>
      </c>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3461</v>
      </c>
      <c r="J57" s="913" t="s">
        <v>3455</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1" t="s">
        <v>3301</v>
      </c>
      <c r="J58" s="906" t="s">
        <v>755</v>
      </c>
      <c r="K58" s="906" t="s">
        <v>755</v>
      </c>
      <c r="L58" s="906" t="s">
        <v>755</v>
      </c>
      <c r="M58" s="368" t="s">
        <v>2962</v>
      </c>
      <c r="N58" s="669"/>
      <c r="O58" s="368" t="s">
        <v>3463</v>
      </c>
      <c r="P58" s="373"/>
      <c r="Q58" s="346"/>
      <c r="R58" s="346"/>
      <c r="S58" s="346"/>
      <c r="T58" s="374" t="s">
        <v>3135</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3464</v>
      </c>
      <c r="J59" s="906" t="s">
        <v>36</v>
      </c>
      <c r="K59" s="906" t="s">
        <v>36</v>
      </c>
      <c r="L59" s="906" t="s">
        <v>36</v>
      </c>
      <c r="M59" s="368" t="s">
        <v>2623</v>
      </c>
      <c r="N59" s="193"/>
      <c r="O59" s="363" t="s">
        <v>38</v>
      </c>
      <c r="P59" s="353"/>
      <c r="Q59" s="346"/>
      <c r="R59" s="373"/>
      <c r="S59" s="434"/>
      <c r="T59" s="313" t="s">
        <v>3465</v>
      </c>
      <c r="U59" s="365"/>
      <c r="V59" s="366"/>
      <c r="W59" s="399" t="s">
        <v>2426</v>
      </c>
      <c r="X59" s="833" t="s">
        <v>3466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3137</v>
      </c>
      <c r="U61" s="358"/>
      <c r="V61" s="384" t="s">
        <v>2474</v>
      </c>
      <c r="W61" s="399" t="s">
        <v>2426</v>
      </c>
      <c r="X61" s="406" t="s">
        <v>3414</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3138</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3436</v>
      </c>
      <c r="J64" s="913" t="s">
        <v>755</v>
      </c>
      <c r="K64" s="906" t="s">
        <v>36</v>
      </c>
      <c r="L64" s="906" t="s">
        <v>36</v>
      </c>
      <c r="M64" s="368" t="s">
        <v>3277</v>
      </c>
      <c r="N64" s="363"/>
      <c r="O64" s="1054" t="s">
        <v>77</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3407</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1063</v>
      </c>
      <c r="J66" s="913" t="s">
        <v>3437</v>
      </c>
      <c r="K66" s="913" t="s">
        <v>3437</v>
      </c>
      <c r="L66" s="913" t="s">
        <v>3437</v>
      </c>
      <c r="M66" s="368"/>
      <c r="N66" s="363"/>
      <c r="O66" s="368" t="s">
        <v>2360</v>
      </c>
      <c r="P66" s="353"/>
      <c r="Q66" s="346"/>
      <c r="R66" s="346"/>
      <c r="S66" s="346"/>
      <c r="T66" s="374" t="s">
        <v>3140</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3267</v>
      </c>
      <c r="K67" s="906" t="s">
        <v>3267</v>
      </c>
      <c r="L67" s="906" t="s">
        <v>3267</v>
      </c>
      <c r="M67" s="368"/>
      <c r="N67" s="363"/>
      <c r="O67" s="363" t="s">
        <v>38</v>
      </c>
      <c r="P67" s="353"/>
      <c r="Q67" s="346"/>
      <c r="R67" s="373"/>
      <c r="S67" s="434"/>
      <c r="T67" s="374" t="s">
        <v>3081</v>
      </c>
      <c r="U67" s="358"/>
      <c r="V67" s="366"/>
      <c r="W67" s="399" t="s">
        <v>2426</v>
      </c>
      <c r="X67" s="406" t="s">
        <v>3399</v>
      </c>
    </row>
    <row r="68" spans="1:24" ht="16" customHeight="1">
      <c r="A68" s="45" t="s">
        <v>125</v>
      </c>
      <c r="B68" s="71" t="s">
        <v>152</v>
      </c>
      <c r="C68" s="67" t="s">
        <v>2907</v>
      </c>
      <c r="D68" s="118">
        <v>44471</v>
      </c>
      <c r="E68" s="317">
        <v>44468</v>
      </c>
      <c r="F68" s="933">
        <v>44389</v>
      </c>
      <c r="G68" s="1037">
        <v>44483</v>
      </c>
      <c r="H68" s="1021" t="s">
        <v>77</v>
      </c>
      <c r="I68" s="913" t="s">
        <v>1431</v>
      </c>
      <c r="J68" s="913" t="s">
        <v>1596</v>
      </c>
      <c r="K68" s="913" t="s">
        <v>1596</v>
      </c>
      <c r="L68" s="906" t="s">
        <v>36</v>
      </c>
      <c r="M68" s="362"/>
      <c r="N68" s="363"/>
      <c r="O68" s="368" t="s">
        <v>2669</v>
      </c>
      <c r="P68" s="353"/>
      <c r="Q68" s="346"/>
      <c r="R68" s="346"/>
      <c r="S68" s="346"/>
      <c r="T68" s="374" t="s">
        <v>3140</v>
      </c>
      <c r="U68" s="358"/>
      <c r="V68" s="352"/>
      <c r="W68" s="399" t="s">
        <v>2426</v>
      </c>
      <c r="X68" s="406" t="s">
        <v>3080</v>
      </c>
    </row>
    <row r="69" spans="1:24" ht="16" customHeight="1">
      <c r="A69" s="45" t="s">
        <v>126</v>
      </c>
      <c r="B69" s="71" t="s">
        <v>197</v>
      </c>
      <c r="C69" s="67" t="s">
        <v>3408</v>
      </c>
      <c r="D69" s="118">
        <v>44471</v>
      </c>
      <c r="E69" s="435">
        <v>44466</v>
      </c>
      <c r="F69" s="937">
        <v>44340</v>
      </c>
      <c r="G69" s="975"/>
      <c r="H69" s="1021" t="s">
        <v>77</v>
      </c>
      <c r="I69" s="913" t="s">
        <v>1271</v>
      </c>
      <c r="J69" s="913" t="s">
        <v>3438</v>
      </c>
      <c r="K69" s="913" t="s">
        <v>3438</v>
      </c>
      <c r="L69" s="913" t="s">
        <v>3438</v>
      </c>
      <c r="M69" s="362"/>
      <c r="N69" s="363"/>
      <c r="O69" s="1054" t="s">
        <v>77</v>
      </c>
      <c r="P69" s="353"/>
      <c r="Q69" s="346"/>
      <c r="R69" s="346"/>
      <c r="S69" s="346"/>
      <c r="T69" s="374" t="s">
        <v>3082</v>
      </c>
      <c r="U69" s="365"/>
      <c r="V69" s="366"/>
      <c r="W69" s="399"/>
      <c r="X69" s="406"/>
    </row>
    <row r="70" spans="1:24" ht="16" customHeight="1">
      <c r="A70" s="45" t="s">
        <v>128</v>
      </c>
      <c r="B70" s="71" t="s">
        <v>166</v>
      </c>
      <c r="C70" s="67" t="s">
        <v>3349</v>
      </c>
      <c r="D70" s="118">
        <v>44471</v>
      </c>
      <c r="E70" s="318">
        <v>44467</v>
      </c>
      <c r="F70" s="933">
        <v>44461</v>
      </c>
      <c r="G70" s="319"/>
      <c r="H70" s="1017" t="s">
        <v>78</v>
      </c>
      <c r="I70" s="913" t="s">
        <v>967</v>
      </c>
      <c r="J70" s="913" t="s">
        <v>755</v>
      </c>
      <c r="K70" s="913" t="s">
        <v>755</v>
      </c>
      <c r="L70" s="913" t="s">
        <v>755</v>
      </c>
      <c r="M70" s="368" t="s">
        <v>3420</v>
      </c>
      <c r="N70" s="363"/>
      <c r="O70" s="368" t="s">
        <v>3410</v>
      </c>
      <c r="P70" s="353"/>
      <c r="Q70" s="373"/>
      <c r="R70" s="373"/>
      <c r="S70" s="434"/>
      <c r="T70" s="374" t="s">
        <v>3083</v>
      </c>
      <c r="U70" s="375"/>
      <c r="V70" s="366"/>
      <c r="W70" s="399" t="s">
        <v>2426</v>
      </c>
      <c r="X70" s="371" t="s">
        <v>3409</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3439</v>
      </c>
      <c r="J73" s="913" t="s">
        <v>3440</v>
      </c>
      <c r="K73" s="913" t="s">
        <v>3440</v>
      </c>
      <c r="L73" s="913" t="s">
        <v>3440</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3324</v>
      </c>
      <c r="N74" s="363"/>
      <c r="O74" s="310" t="s">
        <v>3441</v>
      </c>
      <c r="P74" s="353"/>
      <c r="Q74" s="346"/>
      <c r="R74" s="346"/>
      <c r="S74" s="346"/>
      <c r="T74" s="897"/>
      <c r="U74" s="358" t="s">
        <v>77</v>
      </c>
      <c r="V74" s="384" t="s">
        <v>3323</v>
      </c>
      <c r="W74" s="399" t="s">
        <v>2426</v>
      </c>
      <c r="X74" s="406" t="s">
        <v>3329</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3260</v>
      </c>
      <c r="N75" s="363"/>
      <c r="O75" s="363" t="s">
        <v>38</v>
      </c>
      <c r="P75" s="353"/>
      <c r="Q75" s="346"/>
      <c r="R75" s="353"/>
      <c r="S75" s="346"/>
      <c r="T75" s="374" t="s">
        <v>3249</v>
      </c>
      <c r="U75" s="375" t="s">
        <v>3251</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3252</v>
      </c>
    </row>
    <row r="77" spans="1:24" ht="16" customHeight="1">
      <c r="A77" s="45" t="s">
        <v>135</v>
      </c>
      <c r="B77" s="71" t="s">
        <v>1280</v>
      </c>
      <c r="C77" s="67" t="s">
        <v>1962</v>
      </c>
      <c r="D77" s="118">
        <v>44471</v>
      </c>
      <c r="E77" s="317">
        <v>44469</v>
      </c>
      <c r="F77" s="933">
        <v>44368</v>
      </c>
      <c r="G77" s="975"/>
      <c r="H77" s="1021" t="s">
        <v>77</v>
      </c>
      <c r="I77" s="913" t="s">
        <v>1318</v>
      </c>
      <c r="J77" s="913" t="s">
        <v>3442</v>
      </c>
      <c r="K77" s="906" t="s">
        <v>36</v>
      </c>
      <c r="L77" s="906" t="s">
        <v>36</v>
      </c>
      <c r="M77" s="362"/>
      <c r="N77" s="363"/>
      <c r="O77" s="363" t="s">
        <v>38</v>
      </c>
      <c r="P77" s="353"/>
      <c r="Q77" s="346"/>
      <c r="R77" s="346"/>
      <c r="S77" s="346"/>
      <c r="T77" s="374" t="s">
        <v>3142</v>
      </c>
      <c r="U77" s="358"/>
      <c r="V77" s="366"/>
      <c r="W77" s="399" t="s">
        <v>2426</v>
      </c>
      <c r="X77" s="371" t="s">
        <v>3326</v>
      </c>
    </row>
    <row r="78" spans="1:24" ht="16" customHeight="1">
      <c r="A78" s="45" t="s">
        <v>136</v>
      </c>
      <c r="B78" s="71" t="s">
        <v>155</v>
      </c>
      <c r="C78" s="67" t="s">
        <v>335</v>
      </c>
      <c r="D78" s="118">
        <v>44471</v>
      </c>
      <c r="E78" s="1043">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318">
        <v>44470</v>
      </c>
      <c r="F79" s="1046">
        <v>44235</v>
      </c>
      <c r="G79" s="975"/>
      <c r="H79" s="1021" t="s">
        <v>77</v>
      </c>
      <c r="I79" s="907" t="s">
        <v>967</v>
      </c>
      <c r="J79" s="906" t="s">
        <v>1499</v>
      </c>
      <c r="K79" s="906" t="s">
        <v>1499</v>
      </c>
      <c r="L79" s="906" t="s">
        <v>1499</v>
      </c>
      <c r="M79" s="368" t="s">
        <v>2992</v>
      </c>
      <c r="N79" s="363"/>
      <c r="O79" s="368" t="s">
        <v>3354</v>
      </c>
      <c r="P79" s="353"/>
      <c r="Q79" s="346"/>
      <c r="R79" s="346"/>
      <c r="S79" s="346"/>
      <c r="T79" s="374" t="s">
        <v>3253</v>
      </c>
      <c r="U79" s="365"/>
      <c r="V79" s="366"/>
      <c r="W79" s="399" t="s">
        <v>2426</v>
      </c>
      <c r="X79" s="406" t="s">
        <v>3327</v>
      </c>
    </row>
    <row r="80" spans="1:24" ht="16" customHeight="1">
      <c r="A80" s="45" t="s">
        <v>138</v>
      </c>
      <c r="B80" s="71" t="s">
        <v>184</v>
      </c>
      <c r="C80" s="67" t="s">
        <v>3416</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3143</v>
      </c>
      <c r="U82" s="365"/>
      <c r="V82" s="366"/>
      <c r="W82" s="399" t="s">
        <v>2426</v>
      </c>
      <c r="X82" s="371" t="s">
        <v>2773</v>
      </c>
    </row>
    <row r="83" spans="1:24" ht="16" customHeight="1">
      <c r="A83" s="45" t="s">
        <v>156</v>
      </c>
      <c r="B83" s="71" t="s">
        <v>157</v>
      </c>
      <c r="C83" s="67" t="s">
        <v>340</v>
      </c>
      <c r="D83" s="118">
        <v>44471</v>
      </c>
      <c r="E83" s="321">
        <v>44449</v>
      </c>
      <c r="F83" s="933">
        <v>44229</v>
      </c>
      <c r="G83" s="974"/>
      <c r="H83" s="1021" t="s">
        <v>77</v>
      </c>
      <c r="I83" s="906" t="s">
        <v>1721</v>
      </c>
      <c r="J83" s="906" t="s">
        <v>3267</v>
      </c>
      <c r="K83" s="906" t="s">
        <v>3267</v>
      </c>
      <c r="L83" s="906" t="s">
        <v>36</v>
      </c>
      <c r="M83" s="368" t="s">
        <v>3280</v>
      </c>
      <c r="N83" s="363"/>
      <c r="O83" s="363" t="s">
        <v>38</v>
      </c>
      <c r="P83" s="373"/>
      <c r="Q83" s="346"/>
      <c r="R83" s="373"/>
      <c r="S83" s="434"/>
      <c r="T83" s="374" t="s">
        <v>3144</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3443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3444</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3383</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3405</v>
      </c>
      <c r="U89" s="358"/>
      <c r="V89" s="366"/>
      <c r="W89" s="399"/>
      <c r="X89" s="900"/>
    </row>
  </sheetData>
  <autoFilter ref="A3:X89" xr:uid="{00000000-0009-0000-0000-000001000000}"/>
  <phoneticPr fontId="20"/>
  <dataValidations count="2">
    <dataValidation type="list" allowBlank="1" showInputMessage="1" showErrorMessage="1" sqref="H61:H89 H4:H58"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3263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44422</v>
      </c>
      <c r="E6" s="54">
        <v>44405</v>
      </c>
      <c r="F6" s="930">
        <v>44354</v>
      </c>
      <c r="G6" s="1015">
        <v>44439</v>
      </c>
      <c r="H6" s="1022" t="s">
        <v>3303</v>
      </c>
      <c r="I6" s="1018" t="s">
        <v>37</v>
      </c>
      <c r="J6" s="191" t="s">
        <v>2136</v>
      </c>
      <c r="K6" s="191" t="s">
        <v>2136</v>
      </c>
      <c r="L6" s="191" t="s">
        <v>2136</v>
      </c>
      <c r="M6" s="191" t="s">
        <v>2136</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3269</v>
      </c>
    </row>
    <row r="9" spans="1:25" ht="16" customHeight="1">
      <c r="A9" s="929" t="s">
        <v>2833</v>
      </c>
      <c r="B9" s="71" t="s">
        <v>152</v>
      </c>
      <c r="C9" s="217" t="s">
        <v>43</v>
      </c>
      <c r="D9" s="118">
        <v>44422</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3212</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3214</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3264</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3216</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3218</v>
      </c>
      <c r="I21" s="1017" t="s">
        <v>78</v>
      </c>
      <c r="J21" s="191" t="s">
        <v>560</v>
      </c>
      <c r="K21" s="191" t="s">
        <v>555</v>
      </c>
      <c r="L21" s="191" t="s">
        <v>555</v>
      </c>
      <c r="M21" s="191" t="s">
        <v>555</v>
      </c>
      <c r="N21" s="202"/>
      <c r="O21" s="193"/>
      <c r="P21" s="33" t="s">
        <v>75</v>
      </c>
      <c r="Q21" s="37" t="s">
        <v>3270</v>
      </c>
      <c r="R21" s="36"/>
      <c r="S21" s="36"/>
      <c r="T21" s="36"/>
      <c r="U21" s="39" t="s">
        <v>3271</v>
      </c>
      <c r="V21" s="128" t="s">
        <v>3272</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3219</v>
      </c>
      <c r="I23" s="1018" t="s">
        <v>37</v>
      </c>
      <c r="J23" s="192" t="s">
        <v>560</v>
      </c>
      <c r="K23" s="192"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44422</v>
      </c>
      <c r="E25" s="54">
        <v>44410</v>
      </c>
      <c r="F25" s="933">
        <v>44407</v>
      </c>
      <c r="G25" s="970"/>
      <c r="H25" s="1022" t="s">
        <v>3220</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44422</v>
      </c>
      <c r="E27" s="54">
        <v>44397</v>
      </c>
      <c r="F27" s="930">
        <v>43990</v>
      </c>
      <c r="G27" s="972"/>
      <c r="H27" s="1024"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3224</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3225</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3226</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44422</v>
      </c>
      <c r="E33" s="385">
        <v>44406</v>
      </c>
      <c r="F33" s="930">
        <v>43990</v>
      </c>
      <c r="G33" s="972">
        <v>44448</v>
      </c>
      <c r="H33" s="1024"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3229</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3231</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3223</v>
      </c>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3265</v>
      </c>
      <c r="K42" s="192" t="s">
        <v>555</v>
      </c>
      <c r="L42" s="192" t="s">
        <v>555</v>
      </c>
      <c r="M42" s="192"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3231</v>
      </c>
      <c r="I44" s="1017" t="s">
        <v>78</v>
      </c>
      <c r="J44" s="192" t="s">
        <v>2283</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45" t="s">
        <v>96</v>
      </c>
      <c r="B45" s="71" t="s">
        <v>256</v>
      </c>
      <c r="C45" s="60" t="s">
        <v>229</v>
      </c>
      <c r="D45" s="118">
        <v>44422</v>
      </c>
      <c r="E45" s="54">
        <v>44397</v>
      </c>
      <c r="F45" s="930">
        <v>44294</v>
      </c>
      <c r="G45" s="1015">
        <v>44469</v>
      </c>
      <c r="H45" s="1022" t="s">
        <v>3217</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3220</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3234</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3234</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3230</v>
      </c>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929" t="s">
        <v>109</v>
      </c>
      <c r="B56" s="71" t="s">
        <v>155</v>
      </c>
      <c r="C56" s="67" t="s">
        <v>2466</v>
      </c>
      <c r="D56" s="118">
        <v>44422</v>
      </c>
      <c r="E56" s="54">
        <v>44389</v>
      </c>
      <c r="F56" s="933">
        <v>44307</v>
      </c>
      <c r="G56" s="1036">
        <v>44423</v>
      </c>
      <c r="H56" s="924" t="s">
        <v>3226</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3243</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3224</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3244</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3243</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3231</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3215</v>
      </c>
      <c r="I66" s="1021" t="s">
        <v>77</v>
      </c>
      <c r="J66" s="913" t="s">
        <v>560</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3245</v>
      </c>
      <c r="I68" s="1021" t="s">
        <v>77</v>
      </c>
      <c r="J68" s="906" t="s">
        <v>2130</v>
      </c>
      <c r="K68" s="913" t="s">
        <v>36</v>
      </c>
      <c r="L68" s="906" t="s">
        <v>36</v>
      </c>
      <c r="M68" s="906" t="s">
        <v>36</v>
      </c>
      <c r="N68" s="362"/>
      <c r="O68" s="363"/>
      <c r="P68" s="368" t="s">
        <v>3259</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3247</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3266</v>
      </c>
    </row>
    <row r="71" spans="1:25" ht="16" customHeight="1">
      <c r="A71" s="45" t="s">
        <v>129</v>
      </c>
      <c r="B71" s="71" t="s">
        <v>155</v>
      </c>
      <c r="C71" s="67" t="s">
        <v>2262</v>
      </c>
      <c r="D71" s="118">
        <v>44422</v>
      </c>
      <c r="E71" s="321">
        <v>44413</v>
      </c>
      <c r="F71" s="933">
        <v>44004</v>
      </c>
      <c r="G71" s="1037">
        <v>44437</v>
      </c>
      <c r="H71" s="924" t="s">
        <v>3226</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3228</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3223</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3215</v>
      </c>
      <c r="I75" s="1017" t="s">
        <v>78</v>
      </c>
      <c r="J75" s="913"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929" t="s">
        <v>134</v>
      </c>
      <c r="B76" s="71" t="s">
        <v>189</v>
      </c>
      <c r="C76" s="67" t="s">
        <v>1961</v>
      </c>
      <c r="D76" s="118">
        <v>44422</v>
      </c>
      <c r="E76" s="321">
        <v>44410</v>
      </c>
      <c r="F76" s="933">
        <v>44411</v>
      </c>
      <c r="G76" s="974">
        <v>44439</v>
      </c>
      <c r="H76" s="924" t="s">
        <v>3215</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3217</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3230</v>
      </c>
      <c r="I79" s="1021" t="s">
        <v>77</v>
      </c>
      <c r="J79" s="913" t="s">
        <v>1722</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3231</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3267</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3230</v>
      </c>
      <c r="I84" s="1021" t="s">
        <v>77</v>
      </c>
      <c r="J84" s="906" t="s">
        <v>1431</v>
      </c>
      <c r="K84" s="913" t="s">
        <v>36</v>
      </c>
      <c r="L84" s="913" t="s">
        <v>36</v>
      </c>
      <c r="M84" s="906" t="s">
        <v>36</v>
      </c>
      <c r="N84" s="368"/>
      <c r="O84" s="362"/>
      <c r="P84" s="368" t="s">
        <v>3268</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3261</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3238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3303</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3211</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3212</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3213</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3214</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3264</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3216</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3218</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3219</v>
      </c>
      <c r="I23" s="1018" t="s">
        <v>37</v>
      </c>
      <c r="J23" s="191" t="s">
        <v>1063</v>
      </c>
      <c r="K23" s="191" t="s">
        <v>560</v>
      </c>
      <c r="L23" s="192" t="s">
        <v>555</v>
      </c>
      <c r="M23" s="192" t="s">
        <v>555</v>
      </c>
      <c r="N23" s="91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3220</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3222</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44415</v>
      </c>
      <c r="E27" s="54">
        <v>44397</v>
      </c>
      <c r="F27" s="930">
        <v>43990</v>
      </c>
      <c r="G27" s="972">
        <v>44417</v>
      </c>
      <c r="H27" s="1030"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3224</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3225</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3226</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3227</v>
      </c>
      <c r="V32" s="31"/>
      <c r="W32" s="207"/>
      <c r="X32" s="399"/>
      <c r="Y32" s="34"/>
    </row>
    <row r="33" spans="1:25" ht="16" customHeight="1">
      <c r="A33" s="877" t="s">
        <v>2851</v>
      </c>
      <c r="B33" s="71" t="s">
        <v>238</v>
      </c>
      <c r="C33" s="17" t="s">
        <v>67</v>
      </c>
      <c r="D33" s="118">
        <v>44415</v>
      </c>
      <c r="E33" s="385">
        <v>44406</v>
      </c>
      <c r="F33" s="930">
        <v>43990</v>
      </c>
      <c r="G33" s="1031">
        <v>44448</v>
      </c>
      <c r="H33" s="1030"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3230</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3231</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3223</v>
      </c>
      <c r="I38" s="1018" t="s">
        <v>37</v>
      </c>
      <c r="J38" s="192" t="s">
        <v>563</v>
      </c>
      <c r="K38" s="192" t="s">
        <v>3232</v>
      </c>
      <c r="L38" s="192" t="s">
        <v>3232</v>
      </c>
      <c r="M38" s="192"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3233</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3235</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3231</v>
      </c>
      <c r="I44" s="1017" t="s">
        <v>78</v>
      </c>
      <c r="J44" s="191" t="s">
        <v>1942</v>
      </c>
      <c r="K44" s="192" t="s">
        <v>755</v>
      </c>
      <c r="L44" s="192" t="s">
        <v>755</v>
      </c>
      <c r="M44" s="192" t="s">
        <v>755</v>
      </c>
      <c r="N44" s="202" t="s">
        <v>3079</v>
      </c>
      <c r="O44" s="33"/>
      <c r="P44" s="33" t="s">
        <v>75</v>
      </c>
      <c r="Q44" s="37"/>
      <c r="R44" s="36" t="s">
        <v>77</v>
      </c>
      <c r="S44" s="37" t="s">
        <v>1112</v>
      </c>
      <c r="T44" s="36"/>
      <c r="U44" s="1033" t="s">
        <v>3236</v>
      </c>
      <c r="V44" s="31"/>
      <c r="W44" s="207"/>
      <c r="X44" s="399" t="s">
        <v>2426</v>
      </c>
      <c r="Y44" s="34"/>
    </row>
    <row r="45" spans="1:25" ht="16" customHeight="1">
      <c r="A45" s="45" t="s">
        <v>96</v>
      </c>
      <c r="B45" s="71" t="s">
        <v>256</v>
      </c>
      <c r="C45" s="60" t="s">
        <v>229</v>
      </c>
      <c r="D45" s="118">
        <v>44415</v>
      </c>
      <c r="E45" s="54">
        <v>44397</v>
      </c>
      <c r="F45" s="930">
        <v>44294</v>
      </c>
      <c r="G45" s="970">
        <v>44418</v>
      </c>
      <c r="H45" s="1026" t="s">
        <v>3217</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3220</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3234</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3234</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3230</v>
      </c>
      <c r="I52" s="1017" t="s">
        <v>78</v>
      </c>
      <c r="J52" s="191" t="s">
        <v>573</v>
      </c>
      <c r="K52" s="191" t="s">
        <v>555</v>
      </c>
      <c r="L52" s="191" t="s">
        <v>555</v>
      </c>
      <c r="M52" s="191" t="s">
        <v>555</v>
      </c>
      <c r="N52" s="202" t="s">
        <v>2489</v>
      </c>
      <c r="O52" s="193"/>
      <c r="P52" s="33" t="s">
        <v>75</v>
      </c>
      <c r="Q52" s="37"/>
      <c r="R52" s="434" t="s">
        <v>79</v>
      </c>
      <c r="S52" s="37" t="s">
        <v>1973</v>
      </c>
      <c r="T52" s="434" t="s">
        <v>2630</v>
      </c>
      <c r="U52" s="121" t="s">
        <v>3239</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3242</v>
      </c>
      <c r="I55" s="1017" t="s">
        <v>78</v>
      </c>
      <c r="J55" s="913" t="s">
        <v>1391</v>
      </c>
      <c r="K55" s="906" t="s">
        <v>1304</v>
      </c>
      <c r="L55" s="906" t="s">
        <v>1304</v>
      </c>
      <c r="M55" s="906" t="s">
        <v>1304</v>
      </c>
      <c r="N55" s="368" t="s">
        <v>2881</v>
      </c>
      <c r="O55" s="669"/>
      <c r="P55" s="368" t="s">
        <v>3241</v>
      </c>
      <c r="Q55" s="37"/>
      <c r="R55" s="434" t="s">
        <v>79</v>
      </c>
      <c r="S55" s="373" t="s">
        <v>1751</v>
      </c>
      <c r="T55" s="434" t="s">
        <v>2630</v>
      </c>
      <c r="U55" s="39" t="s">
        <v>3148</v>
      </c>
      <c r="V55" s="358"/>
      <c r="W55" s="384"/>
      <c r="X55" s="399" t="s">
        <v>2426</v>
      </c>
      <c r="Y55" s="406" t="s">
        <v>3240</v>
      </c>
    </row>
    <row r="56" spans="1:25" ht="16" customHeight="1">
      <c r="A56" s="929" t="s">
        <v>109</v>
      </c>
      <c r="B56" s="71" t="s">
        <v>155</v>
      </c>
      <c r="C56" s="67" t="s">
        <v>2466</v>
      </c>
      <c r="D56" s="118">
        <v>44415</v>
      </c>
      <c r="E56" s="54">
        <v>44389</v>
      </c>
      <c r="F56" s="933">
        <v>44307</v>
      </c>
      <c r="G56" s="974">
        <v>44419</v>
      </c>
      <c r="H56" s="1034" t="s">
        <v>3226</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3243</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3224</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3244</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3243</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3231</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3215</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3245</v>
      </c>
      <c r="I68" s="1021" t="s">
        <v>77</v>
      </c>
      <c r="J68" s="906" t="s">
        <v>967</v>
      </c>
      <c r="K68" s="913" t="s">
        <v>755</v>
      </c>
      <c r="L68" s="913" t="s">
        <v>36</v>
      </c>
      <c r="M68" s="913" t="s">
        <v>36</v>
      </c>
      <c r="N68" s="362"/>
      <c r="O68" s="363"/>
      <c r="P68" s="368" t="s">
        <v>3246</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3247</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3226</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3228</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3223</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3215</v>
      </c>
      <c r="I75" s="1017" t="s">
        <v>78</v>
      </c>
      <c r="J75" s="913" t="s">
        <v>3248</v>
      </c>
      <c r="K75" s="906" t="s">
        <v>36</v>
      </c>
      <c r="L75" s="906" t="s">
        <v>36</v>
      </c>
      <c r="M75" s="906" t="s">
        <v>36</v>
      </c>
      <c r="N75" s="368" t="s">
        <v>3250</v>
      </c>
      <c r="O75" s="363"/>
      <c r="P75" s="363" t="s">
        <v>38</v>
      </c>
      <c r="Q75" s="353"/>
      <c r="R75" s="346"/>
      <c r="S75" s="353"/>
      <c r="T75" s="346"/>
      <c r="U75" s="313" t="s">
        <v>3249</v>
      </c>
      <c r="V75" s="312" t="s">
        <v>3251</v>
      </c>
      <c r="W75" s="366"/>
      <c r="X75" s="399" t="s">
        <v>2426</v>
      </c>
      <c r="Y75" s="900"/>
    </row>
    <row r="76" spans="1:25" ht="16" customHeight="1">
      <c r="A76" s="929" t="s">
        <v>134</v>
      </c>
      <c r="B76" s="71" t="s">
        <v>189</v>
      </c>
      <c r="C76" s="67" t="s">
        <v>1961</v>
      </c>
      <c r="D76" s="118">
        <v>44415</v>
      </c>
      <c r="E76" s="317">
        <v>44410</v>
      </c>
      <c r="F76" s="936">
        <v>44411</v>
      </c>
      <c r="G76" s="1036">
        <v>44439</v>
      </c>
      <c r="H76" s="1034" t="s">
        <v>3215</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3252</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3217</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3230</v>
      </c>
      <c r="I79" s="1021" t="s">
        <v>77</v>
      </c>
      <c r="J79" s="906" t="s">
        <v>1997</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3231</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3230</v>
      </c>
      <c r="I84" s="1039" t="s">
        <v>77</v>
      </c>
      <c r="J84" s="913" t="s">
        <v>1431</v>
      </c>
      <c r="K84" s="913" t="s">
        <v>560</v>
      </c>
      <c r="L84" s="913" t="s">
        <v>553</v>
      </c>
      <c r="M84" s="913" t="s">
        <v>36</v>
      </c>
      <c r="N84" s="368"/>
      <c r="O84" s="362"/>
      <c r="P84" s="310" t="s">
        <v>3268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3354</v>
      </c>
      <c r="P79" s="353"/>
      <c r="Q79" s="346"/>
      <c r="R79" s="346"/>
      <c r="S79" s="346"/>
      <c r="T79" s="313" t="s">
        <v>3253</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3363</v>
      </c>
      <c r="J9" s="191" t="s">
        <v>3362</v>
      </c>
      <c r="K9" s="191" t="s">
        <v>3362</v>
      </c>
      <c r="L9" s="191" t="s">
        <v>3362</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3422</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3363</v>
      </c>
      <c r="J9" s="191" t="s">
        <v>3362</v>
      </c>
      <c r="K9" s="191" t="s">
        <v>3362</v>
      </c>
      <c r="L9" s="191" t="s">
        <v>3362</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3361</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1008" t="s">
        <v>3204</v>
      </c>
      <c r="SW6" s="1008" t="s">
        <v>3204</v>
      </c>
      <c r="SX6" s="1008" t="s">
        <v>3204</v>
      </c>
      <c r="SY6" s="1008" t="s">
        <v>3204</v>
      </c>
      <c r="SZ6" s="1008" t="s">
        <v>3204</v>
      </c>
      <c r="TA6" s="1008" t="s">
        <v>3204</v>
      </c>
      <c r="TB6" s="1008" t="s">
        <v>3204</v>
      </c>
      <c r="TC6" s="1008" t="s">
        <v>3204</v>
      </c>
      <c r="TD6" s="1008" t="s">
        <v>3204</v>
      </c>
      <c r="TE6" s="1008" t="s">
        <v>3204</v>
      </c>
      <c r="TF6" s="1008" t="s">
        <v>3204</v>
      </c>
      <c r="TG6" s="1008" t="s">
        <v>3204</v>
      </c>
      <c r="TH6" s="1008" t="s">
        <v>3204</v>
      </c>
      <c r="TI6" s="1008" t="s">
        <v>3204</v>
      </c>
      <c r="TJ6" s="1008" t="s">
        <v>3204</v>
      </c>
      <c r="TK6" s="1008" t="s">
        <v>3204</v>
      </c>
      <c r="TL6" s="1008" t="s">
        <v>3204</v>
      </c>
      <c r="TM6" s="1008" t="s">
        <v>3204</v>
      </c>
      <c r="TN6" s="1008" t="s">
        <v>3204</v>
      </c>
      <c r="TO6" s="1008" t="s">
        <v>3204</v>
      </c>
      <c r="TP6" s="1008" t="s">
        <v>3204</v>
      </c>
      <c r="TQ6" s="1008" t="s">
        <v>3204</v>
      </c>
      <c r="TR6" s="1008" t="s">
        <v>3204</v>
      </c>
      <c r="TS6" s="1008" t="s">
        <v>3204</v>
      </c>
      <c r="TT6" s="1008" t="s">
        <v>3204</v>
      </c>
      <c r="TU6" s="1008" t="s">
        <v>3204</v>
      </c>
      <c r="TV6" s="1008" t="s">
        <v>3204</v>
      </c>
      <c r="TW6" s="1008" t="s">
        <v>3204</v>
      </c>
      <c r="TX6" s="1008" t="s">
        <v>3204</v>
      </c>
      <c r="TY6" s="1008" t="s">
        <v>3204</v>
      </c>
      <c r="TZ6" s="1008" t="s">
        <v>3204</v>
      </c>
      <c r="UA6" s="1008" t="s">
        <v>3204</v>
      </c>
      <c r="UB6" s="1008" t="s">
        <v>3204</v>
      </c>
      <c r="UC6" s="1008" t="s">
        <v>3204</v>
      </c>
      <c r="UD6" s="1008" t="s">
        <v>3204</v>
      </c>
    </row>
    <row r="7" spans="1:550"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SO9" s="989" t="s">
        <v>3206</v>
      </c>
      <c r="SP9" s="989" t="s">
        <v>3206</v>
      </c>
      <c r="SQ9" s="989" t="s">
        <v>3206</v>
      </c>
      <c r="SR9" s="989" t="s">
        <v>3206</v>
      </c>
      <c r="SS9" s="989" t="s">
        <v>3206</v>
      </c>
      <c r="ST9" s="989" t="s">
        <v>3206</v>
      </c>
      <c r="SU9" s="989" t="s">
        <v>3206</v>
      </c>
      <c r="SV9" s="1008" t="s">
        <v>3204</v>
      </c>
      <c r="SW9" s="1008" t="s">
        <v>3204</v>
      </c>
      <c r="SX9" s="1008" t="s">
        <v>3204</v>
      </c>
      <c r="SY9" s="1008" t="s">
        <v>3204</v>
      </c>
      <c r="SZ9" s="1008" t="s">
        <v>3204</v>
      </c>
      <c r="TA9" s="1008" t="s">
        <v>3204</v>
      </c>
      <c r="TB9" s="1008" t="s">
        <v>3204</v>
      </c>
      <c r="TC9" s="1008" t="s">
        <v>3204</v>
      </c>
      <c r="TD9" s="1008" t="s">
        <v>3204</v>
      </c>
      <c r="TE9" s="1008" t="s">
        <v>3204</v>
      </c>
      <c r="TF9" s="1008" t="s">
        <v>3204</v>
      </c>
      <c r="TG9" s="1008" t="s">
        <v>3204</v>
      </c>
      <c r="TH9" s="1008" t="s">
        <v>3204</v>
      </c>
      <c r="TI9" s="1008" t="s">
        <v>3204</v>
      </c>
      <c r="TJ9" s="1008" t="s">
        <v>3204</v>
      </c>
      <c r="TK9" s="1008" t="s">
        <v>3204</v>
      </c>
      <c r="TL9" s="1008" t="s">
        <v>3204</v>
      </c>
      <c r="TM9" s="989" t="s">
        <v>3206</v>
      </c>
      <c r="TN9" s="989" t="s">
        <v>3206</v>
      </c>
      <c r="TO9" s="989" t="s">
        <v>3206</v>
      </c>
      <c r="TP9" s="989" t="s">
        <v>3206</v>
      </c>
      <c r="TQ9" s="989" t="s">
        <v>3206</v>
      </c>
      <c r="TR9" s="989" t="s">
        <v>3206</v>
      </c>
      <c r="TS9" s="989" t="s">
        <v>3206</v>
      </c>
      <c r="TT9" s="989" t="s">
        <v>3206</v>
      </c>
      <c r="TU9" s="989" t="s">
        <v>3206</v>
      </c>
      <c r="TV9" s="989" t="s">
        <v>3206</v>
      </c>
      <c r="TW9" s="989" t="s">
        <v>3206</v>
      </c>
      <c r="TX9" s="989" t="s">
        <v>3206</v>
      </c>
      <c r="TY9" s="989" t="s">
        <v>3206</v>
      </c>
      <c r="TZ9" s="989" t="s">
        <v>3206</v>
      </c>
      <c r="UA9" s="989" t="s">
        <v>3206</v>
      </c>
      <c r="UB9" s="989" t="s">
        <v>3206</v>
      </c>
      <c r="UC9" s="989" t="s">
        <v>3206</v>
      </c>
      <c r="UD9" s="989" t="s">
        <v>3206</v>
      </c>
    </row>
    <row r="10" spans="1:550"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3" t="s">
        <v>3206</v>
      </c>
      <c r="TB12" s="989" t="s">
        <v>3206</v>
      </c>
      <c r="TC12" s="989" t="s">
        <v>3206</v>
      </c>
      <c r="TD12" s="989" t="s">
        <v>3206</v>
      </c>
      <c r="TE12" s="989" t="s">
        <v>3206</v>
      </c>
      <c r="TF12" s="989" t="s">
        <v>3206</v>
      </c>
      <c r="TG12" s="989" t="s">
        <v>3206</v>
      </c>
      <c r="TH12" s="989" t="s">
        <v>3206</v>
      </c>
      <c r="TI12" s="989" t="s">
        <v>3206</v>
      </c>
      <c r="TJ12" s="989" t="s">
        <v>3206</v>
      </c>
      <c r="TK12" s="989" t="s">
        <v>3206</v>
      </c>
      <c r="TL12" s="989" t="s">
        <v>3206</v>
      </c>
      <c r="TM12" s="989" t="s">
        <v>3206</v>
      </c>
      <c r="TN12" s="989" t="s">
        <v>3206</v>
      </c>
      <c r="TO12" s="989" t="s">
        <v>3206</v>
      </c>
      <c r="TP12" s="989" t="s">
        <v>3206</v>
      </c>
      <c r="TQ12" s="989" t="s">
        <v>3206</v>
      </c>
      <c r="TR12" s="989" t="s">
        <v>3206</v>
      </c>
      <c r="TS12" s="989" t="s">
        <v>3206</v>
      </c>
      <c r="TT12" s="989" t="s">
        <v>3206</v>
      </c>
      <c r="TU12" s="989" t="s">
        <v>3206</v>
      </c>
      <c r="TV12" s="989" t="s">
        <v>3206</v>
      </c>
      <c r="TW12" s="989" t="s">
        <v>3206</v>
      </c>
      <c r="TX12" s="989" t="s">
        <v>3206</v>
      </c>
      <c r="TY12" s="989" t="s">
        <v>3206</v>
      </c>
      <c r="TZ12" s="989" t="s">
        <v>3206</v>
      </c>
      <c r="UA12" s="989" t="s">
        <v>3206</v>
      </c>
      <c r="UB12" s="989" t="s">
        <v>3206</v>
      </c>
      <c r="UC12" s="989" t="s">
        <v>3206</v>
      </c>
      <c r="UD12" s="989" t="s">
        <v>3206</v>
      </c>
    </row>
    <row r="13" spans="1:550"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1008" t="s">
        <v>3204</v>
      </c>
      <c r="SP13" s="1008" t="s">
        <v>3204</v>
      </c>
      <c r="SQ13" s="1008" t="s">
        <v>3204</v>
      </c>
      <c r="SR13" s="1008" t="s">
        <v>3204</v>
      </c>
      <c r="SS13" s="1008" t="s">
        <v>3204</v>
      </c>
      <c r="ST13" s="1008" t="s">
        <v>3204</v>
      </c>
      <c r="SU13" s="1008" t="s">
        <v>3204</v>
      </c>
      <c r="SV13" s="1008" t="s">
        <v>3204</v>
      </c>
      <c r="SW13" s="1008" t="s">
        <v>3204</v>
      </c>
      <c r="SX13" s="1008" t="s">
        <v>3204</v>
      </c>
      <c r="SY13" s="1008" t="s">
        <v>3204</v>
      </c>
      <c r="SZ13" s="1008" t="s">
        <v>3204</v>
      </c>
      <c r="TA13" s="1010" t="s">
        <v>3204</v>
      </c>
      <c r="TB13" s="1008" t="s">
        <v>3204</v>
      </c>
      <c r="TC13" s="1008" t="s">
        <v>3204</v>
      </c>
      <c r="TD13" s="1008" t="s">
        <v>3204</v>
      </c>
      <c r="TE13" s="1008" t="s">
        <v>3204</v>
      </c>
      <c r="TF13" s="1008" t="s">
        <v>3204</v>
      </c>
      <c r="TG13" s="1008" t="s">
        <v>3204</v>
      </c>
      <c r="TH13" s="1008" t="s">
        <v>3204</v>
      </c>
      <c r="TI13" s="1008" t="s">
        <v>3204</v>
      </c>
      <c r="TJ13" s="1008" t="s">
        <v>3204</v>
      </c>
      <c r="TK13" s="1008" t="s">
        <v>3204</v>
      </c>
      <c r="TL13" s="1008" t="s">
        <v>3204</v>
      </c>
      <c r="TM13" s="1008" t="s">
        <v>3204</v>
      </c>
      <c r="TN13" s="1008" t="s">
        <v>3204</v>
      </c>
      <c r="TO13" s="1008" t="s">
        <v>3204</v>
      </c>
      <c r="TP13" s="1008" t="s">
        <v>3204</v>
      </c>
      <c r="TQ13" s="1008" t="s">
        <v>3204</v>
      </c>
      <c r="TR13" s="1008" t="s">
        <v>3204</v>
      </c>
      <c r="TS13" s="1008" t="s">
        <v>3204</v>
      </c>
      <c r="TT13" s="1008" t="s">
        <v>3204</v>
      </c>
      <c r="TU13" s="1008" t="s">
        <v>3204</v>
      </c>
      <c r="TV13" s="1008" t="s">
        <v>3204</v>
      </c>
      <c r="TW13" s="1008" t="s">
        <v>3204</v>
      </c>
      <c r="TX13" s="1008" t="s">
        <v>3204</v>
      </c>
      <c r="TY13" s="1008" t="s">
        <v>3204</v>
      </c>
      <c r="TZ13" s="1008" t="s">
        <v>3204</v>
      </c>
      <c r="UA13" s="1008" t="s">
        <v>3204</v>
      </c>
      <c r="UB13" s="1008" t="s">
        <v>3204</v>
      </c>
      <c r="UC13" s="1008" t="s">
        <v>3204</v>
      </c>
      <c r="UD13" s="1008" t="s">
        <v>3204</v>
      </c>
    </row>
    <row r="14" spans="1:550"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1008" t="s">
        <v>3204</v>
      </c>
      <c r="SP14" s="1008" t="s">
        <v>3204</v>
      </c>
      <c r="SQ14" s="1008" t="s">
        <v>3204</v>
      </c>
      <c r="SR14" s="1008" t="s">
        <v>3204</v>
      </c>
      <c r="SS14" s="1008" t="s">
        <v>3204</v>
      </c>
      <c r="ST14" s="1008" t="s">
        <v>3204</v>
      </c>
      <c r="SU14" s="1008" t="s">
        <v>3204</v>
      </c>
      <c r="SV14" s="1008" t="s">
        <v>3204</v>
      </c>
      <c r="SW14" s="1008" t="s">
        <v>3204</v>
      </c>
      <c r="SX14" s="1008" t="s">
        <v>3204</v>
      </c>
      <c r="SY14" s="1008" t="s">
        <v>3204</v>
      </c>
      <c r="SZ14" s="1008" t="s">
        <v>3204</v>
      </c>
      <c r="TA14" s="1010" t="s">
        <v>3204</v>
      </c>
      <c r="TB14" s="1008" t="s">
        <v>3204</v>
      </c>
      <c r="TC14" s="1008" t="s">
        <v>3204</v>
      </c>
      <c r="TD14" s="1008" t="s">
        <v>3204</v>
      </c>
      <c r="TE14" s="1008" t="s">
        <v>3204</v>
      </c>
      <c r="TF14" s="1008" t="s">
        <v>3204</v>
      </c>
      <c r="TG14" s="1008" t="s">
        <v>3204</v>
      </c>
      <c r="TH14" s="1008" t="s">
        <v>3204</v>
      </c>
      <c r="TI14" s="1008" t="s">
        <v>3204</v>
      </c>
      <c r="TJ14" s="1008" t="s">
        <v>3204</v>
      </c>
      <c r="TK14" s="1008" t="s">
        <v>3204</v>
      </c>
      <c r="TL14" s="1008" t="s">
        <v>3204</v>
      </c>
      <c r="TM14" s="1008" t="s">
        <v>3204</v>
      </c>
      <c r="TN14" s="1008" t="s">
        <v>3204</v>
      </c>
      <c r="TO14" s="1008" t="s">
        <v>3204</v>
      </c>
      <c r="TP14" s="1008" t="s">
        <v>3204</v>
      </c>
      <c r="TQ14" s="1008" t="s">
        <v>3204</v>
      </c>
      <c r="TR14" s="1008" t="s">
        <v>3204</v>
      </c>
      <c r="TS14" s="1008" t="s">
        <v>3204</v>
      </c>
      <c r="TT14" s="1008" t="s">
        <v>3204</v>
      </c>
      <c r="TU14" s="1008" t="s">
        <v>3204</v>
      </c>
      <c r="TV14" s="1008" t="s">
        <v>3204</v>
      </c>
      <c r="TW14" s="1008" t="s">
        <v>3204</v>
      </c>
      <c r="TX14" s="1008" t="s">
        <v>3204</v>
      </c>
      <c r="TY14" s="1008" t="s">
        <v>3204</v>
      </c>
      <c r="TZ14" s="1008" t="s">
        <v>3204</v>
      </c>
      <c r="UA14" s="1008" t="s">
        <v>3204</v>
      </c>
      <c r="UB14" s="1008" t="s">
        <v>3204</v>
      </c>
      <c r="UC14" s="1008" t="s">
        <v>3204</v>
      </c>
      <c r="UD14" s="1008" t="s">
        <v>3204</v>
      </c>
    </row>
    <row r="15" spans="1:550"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1008" t="s">
        <v>3204</v>
      </c>
      <c r="SP15" s="1008" t="s">
        <v>3204</v>
      </c>
      <c r="SQ15" s="1008" t="s">
        <v>3204</v>
      </c>
      <c r="SR15" s="1008" t="s">
        <v>3204</v>
      </c>
      <c r="SS15" s="1008" t="s">
        <v>3204</v>
      </c>
      <c r="ST15" s="1008" t="s">
        <v>3204</v>
      </c>
      <c r="SU15" s="1008" t="s">
        <v>3204</v>
      </c>
      <c r="SV15" s="1008" t="s">
        <v>3204</v>
      </c>
      <c r="SW15" s="1008" t="s">
        <v>3204</v>
      </c>
      <c r="SX15" s="1008" t="s">
        <v>3204</v>
      </c>
      <c r="SY15" s="1008" t="s">
        <v>3204</v>
      </c>
      <c r="SZ15" s="1008" t="s">
        <v>3204</v>
      </c>
      <c r="TA15" s="1010" t="s">
        <v>3204</v>
      </c>
      <c r="TB15" s="1008" t="s">
        <v>3204</v>
      </c>
      <c r="TC15" s="1008" t="s">
        <v>3204</v>
      </c>
      <c r="TD15" s="1008" t="s">
        <v>3204</v>
      </c>
      <c r="TE15" s="1008" t="s">
        <v>3204</v>
      </c>
      <c r="TF15" s="1008" t="s">
        <v>3204</v>
      </c>
      <c r="TG15" s="1008" t="s">
        <v>3204</v>
      </c>
      <c r="TH15" s="1008" t="s">
        <v>3204</v>
      </c>
      <c r="TI15" s="1008" t="s">
        <v>3204</v>
      </c>
      <c r="TJ15" s="1008" t="s">
        <v>3204</v>
      </c>
      <c r="TK15" s="1008" t="s">
        <v>3204</v>
      </c>
      <c r="TL15" s="1008" t="s">
        <v>3204</v>
      </c>
      <c r="TM15" s="1008" t="s">
        <v>3204</v>
      </c>
      <c r="TN15" s="1008" t="s">
        <v>3204</v>
      </c>
      <c r="TO15" s="1008" t="s">
        <v>3204</v>
      </c>
      <c r="TP15" s="1008" t="s">
        <v>3204</v>
      </c>
      <c r="TQ15" s="1008" t="s">
        <v>3204</v>
      </c>
      <c r="TR15" s="1008" t="s">
        <v>3204</v>
      </c>
      <c r="TS15" s="1008" t="s">
        <v>3204</v>
      </c>
      <c r="TT15" s="1008" t="s">
        <v>3204</v>
      </c>
      <c r="TU15" s="1008" t="s">
        <v>3204</v>
      </c>
      <c r="TV15" s="1008" t="s">
        <v>3204</v>
      </c>
      <c r="TW15" s="1008" t="s">
        <v>3204</v>
      </c>
      <c r="TX15" s="1008" t="s">
        <v>3204</v>
      </c>
      <c r="TY15" s="1008" t="s">
        <v>3204</v>
      </c>
      <c r="TZ15" s="1008" t="s">
        <v>3204</v>
      </c>
      <c r="UA15" s="1008" t="s">
        <v>3204</v>
      </c>
      <c r="UB15" s="1008" t="s">
        <v>3204</v>
      </c>
      <c r="UC15" s="1008" t="s">
        <v>3204</v>
      </c>
      <c r="UD15" s="1008" t="s">
        <v>3204</v>
      </c>
    </row>
    <row r="16" spans="1:550"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0" t="s">
        <v>3204</v>
      </c>
      <c r="TB16" s="1008" t="s">
        <v>3204</v>
      </c>
      <c r="TC16" s="1008" t="s">
        <v>3204</v>
      </c>
      <c r="TD16" s="1008" t="s">
        <v>3204</v>
      </c>
      <c r="TE16" s="1008" t="s">
        <v>3204</v>
      </c>
      <c r="TF16" s="1008" t="s">
        <v>3204</v>
      </c>
      <c r="TG16" s="1008" t="s">
        <v>3204</v>
      </c>
      <c r="TH16" s="1008" t="s">
        <v>3204</v>
      </c>
      <c r="TI16" s="1008" t="s">
        <v>3204</v>
      </c>
      <c r="TJ16" s="1008" t="s">
        <v>3204</v>
      </c>
      <c r="TK16" s="1008" t="s">
        <v>3204</v>
      </c>
      <c r="TL16" s="1008" t="s">
        <v>3204</v>
      </c>
      <c r="TM16" s="1008" t="s">
        <v>3204</v>
      </c>
      <c r="TN16" s="1008" t="s">
        <v>3204</v>
      </c>
      <c r="TO16" s="1008" t="s">
        <v>3204</v>
      </c>
      <c r="TP16" s="1008" t="s">
        <v>3204</v>
      </c>
      <c r="TQ16" s="1008" t="s">
        <v>3204</v>
      </c>
      <c r="TR16" s="1008" t="s">
        <v>3204</v>
      </c>
      <c r="TS16" s="1008" t="s">
        <v>3204</v>
      </c>
      <c r="TT16" s="1008" t="s">
        <v>3204</v>
      </c>
      <c r="TU16" s="1008" t="s">
        <v>3204</v>
      </c>
      <c r="TV16" s="1008" t="s">
        <v>3204</v>
      </c>
      <c r="TW16" s="1008" t="s">
        <v>3204</v>
      </c>
      <c r="TX16" s="1008" t="s">
        <v>3204</v>
      </c>
      <c r="TY16" s="1008" t="s">
        <v>3204</v>
      </c>
      <c r="TZ16" s="1008" t="s">
        <v>3204</v>
      </c>
      <c r="UA16" s="1008" t="s">
        <v>3204</v>
      </c>
      <c r="UB16" s="1008" t="s">
        <v>3204</v>
      </c>
      <c r="UC16" s="1008" t="s">
        <v>3204</v>
      </c>
      <c r="UD16" s="1008" t="s">
        <v>3204</v>
      </c>
    </row>
    <row r="17" spans="1:550"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0" t="s">
        <v>3204</v>
      </c>
      <c r="TB17" s="1008" t="s">
        <v>3204</v>
      </c>
      <c r="TC17" s="1008" t="s">
        <v>3204</v>
      </c>
      <c r="TD17" s="1008" t="s">
        <v>3204</v>
      </c>
      <c r="TE17" s="1008" t="s">
        <v>3204</v>
      </c>
      <c r="TF17" s="1008" t="s">
        <v>3204</v>
      </c>
      <c r="TG17" s="1008" t="s">
        <v>3204</v>
      </c>
      <c r="TH17" s="1008" t="s">
        <v>3204</v>
      </c>
      <c r="TI17" s="1008" t="s">
        <v>3204</v>
      </c>
      <c r="TJ17" s="1008" t="s">
        <v>3204</v>
      </c>
      <c r="TK17" s="1008" t="s">
        <v>3204</v>
      </c>
      <c r="TL17" s="1008" t="s">
        <v>3204</v>
      </c>
      <c r="TM17" s="1008" t="s">
        <v>3204</v>
      </c>
      <c r="TN17" s="1008" t="s">
        <v>3204</v>
      </c>
      <c r="TO17" s="1008" t="s">
        <v>3204</v>
      </c>
      <c r="TP17" s="1008" t="s">
        <v>3204</v>
      </c>
      <c r="TQ17" s="1008" t="s">
        <v>3204</v>
      </c>
      <c r="TR17" s="1008" t="s">
        <v>3204</v>
      </c>
      <c r="TS17" s="1008" t="s">
        <v>3204</v>
      </c>
      <c r="TT17" s="1008" t="s">
        <v>3204</v>
      </c>
      <c r="TU17" s="1008" t="s">
        <v>3204</v>
      </c>
      <c r="TV17" s="1008" t="s">
        <v>3204</v>
      </c>
      <c r="TW17" s="1008" t="s">
        <v>3204</v>
      </c>
      <c r="TX17" s="1008" t="s">
        <v>3204</v>
      </c>
      <c r="TY17" s="1008" t="s">
        <v>3204</v>
      </c>
      <c r="TZ17" s="1008" t="s">
        <v>3204</v>
      </c>
      <c r="UA17" s="1008" t="s">
        <v>3204</v>
      </c>
      <c r="UB17" s="1008" t="s">
        <v>3204</v>
      </c>
      <c r="UC17" s="1008" t="s">
        <v>3204</v>
      </c>
      <c r="UD17" s="1008" t="s">
        <v>3204</v>
      </c>
    </row>
    <row r="18" spans="1:550"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0" t="s">
        <v>3204</v>
      </c>
      <c r="TB18" s="1008" t="s">
        <v>3204</v>
      </c>
      <c r="TC18" s="1008" t="s">
        <v>3204</v>
      </c>
      <c r="TD18" s="1008" t="s">
        <v>3204</v>
      </c>
      <c r="TE18" s="1008" t="s">
        <v>3204</v>
      </c>
      <c r="TF18" s="1008" t="s">
        <v>3204</v>
      </c>
      <c r="TG18" s="1008" t="s">
        <v>3204</v>
      </c>
      <c r="TH18" s="1008" t="s">
        <v>3204</v>
      </c>
      <c r="TI18" s="1008" t="s">
        <v>3204</v>
      </c>
      <c r="TJ18" s="1008" t="s">
        <v>3204</v>
      </c>
      <c r="TK18" s="1008" t="s">
        <v>3204</v>
      </c>
      <c r="TL18" s="1008" t="s">
        <v>3204</v>
      </c>
      <c r="TM18" s="1008" t="s">
        <v>3204</v>
      </c>
      <c r="TN18" s="1008" t="s">
        <v>3204</v>
      </c>
      <c r="TO18" s="1008" t="s">
        <v>3204</v>
      </c>
      <c r="TP18" s="1008" t="s">
        <v>3204</v>
      </c>
      <c r="TQ18" s="1008" t="s">
        <v>3204</v>
      </c>
      <c r="TR18" s="1008" t="s">
        <v>3204</v>
      </c>
      <c r="TS18" s="1008" t="s">
        <v>3204</v>
      </c>
      <c r="TT18" s="1008" t="s">
        <v>3204</v>
      </c>
      <c r="TU18" s="1008" t="s">
        <v>3204</v>
      </c>
      <c r="TV18" s="1008" t="s">
        <v>3204</v>
      </c>
      <c r="TW18" s="1008" t="s">
        <v>3204</v>
      </c>
      <c r="TX18" s="1008" t="s">
        <v>3204</v>
      </c>
      <c r="TY18" s="1008" t="s">
        <v>3204</v>
      </c>
      <c r="TZ18" s="1008" t="s">
        <v>3204</v>
      </c>
      <c r="UA18" s="1008" t="s">
        <v>3204</v>
      </c>
      <c r="UB18" s="1008" t="s">
        <v>3204</v>
      </c>
      <c r="UC18" s="1008" t="s">
        <v>3204</v>
      </c>
      <c r="UD18" s="1008" t="s">
        <v>3204</v>
      </c>
    </row>
    <row r="19" spans="1:550"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0" t="s">
        <v>3204</v>
      </c>
      <c r="TB19" s="1008" t="s">
        <v>3204</v>
      </c>
      <c r="TC19" s="1008" t="s">
        <v>3204</v>
      </c>
      <c r="TD19" s="1008" t="s">
        <v>3204</v>
      </c>
      <c r="TE19" s="1008" t="s">
        <v>3204</v>
      </c>
      <c r="TF19" s="1008" t="s">
        <v>3204</v>
      </c>
      <c r="TG19" s="1008" t="s">
        <v>3204</v>
      </c>
      <c r="TH19" s="1008" t="s">
        <v>3204</v>
      </c>
      <c r="TI19" s="1008" t="s">
        <v>3204</v>
      </c>
      <c r="TJ19" s="1008" t="s">
        <v>3204</v>
      </c>
      <c r="TK19" s="1008" t="s">
        <v>3204</v>
      </c>
      <c r="TL19" s="1008" t="s">
        <v>3204</v>
      </c>
      <c r="TM19" s="1008" t="s">
        <v>3204</v>
      </c>
      <c r="TN19" s="1008" t="s">
        <v>3204</v>
      </c>
      <c r="TO19" s="1008" t="s">
        <v>3204</v>
      </c>
      <c r="TP19" s="1008" t="s">
        <v>3204</v>
      </c>
      <c r="TQ19" s="1008" t="s">
        <v>3204</v>
      </c>
      <c r="TR19" s="1008" t="s">
        <v>3204</v>
      </c>
      <c r="TS19" s="1008" t="s">
        <v>3204</v>
      </c>
      <c r="TT19" s="1008" t="s">
        <v>3204</v>
      </c>
      <c r="TU19" s="1008" t="s">
        <v>3204</v>
      </c>
      <c r="TV19" s="1008" t="s">
        <v>3204</v>
      </c>
      <c r="TW19" s="1008" t="s">
        <v>3204</v>
      </c>
      <c r="TX19" s="1008" t="s">
        <v>3204</v>
      </c>
      <c r="TY19" s="1008" t="s">
        <v>3204</v>
      </c>
      <c r="TZ19" s="1008" t="s">
        <v>3204</v>
      </c>
      <c r="UA19" s="1008" t="s">
        <v>3204</v>
      </c>
      <c r="UB19" s="1008" t="s">
        <v>3204</v>
      </c>
      <c r="UC19" s="1008" t="s">
        <v>3204</v>
      </c>
      <c r="UD19" s="1008" t="s">
        <v>3204</v>
      </c>
    </row>
    <row r="20" spans="1:550"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3206</v>
      </c>
      <c r="SP21" s="989" t="s">
        <v>3206</v>
      </c>
      <c r="SQ21" s="989" t="s">
        <v>3206</v>
      </c>
      <c r="SR21" s="989" t="s">
        <v>3206</v>
      </c>
      <c r="SS21" s="989" t="s">
        <v>3206</v>
      </c>
      <c r="ST21" s="989" t="s">
        <v>3206</v>
      </c>
      <c r="SU21" s="989" t="s">
        <v>3206</v>
      </c>
      <c r="SV21" s="989" t="s">
        <v>3206</v>
      </c>
      <c r="SW21" s="989" t="s">
        <v>3206</v>
      </c>
      <c r="SX21" s="989" t="s">
        <v>3206</v>
      </c>
      <c r="SY21" s="989" t="s">
        <v>3206</v>
      </c>
      <c r="SZ21" s="989" t="s">
        <v>3206</v>
      </c>
      <c r="TA21" s="1013" t="s">
        <v>3206</v>
      </c>
      <c r="TB21" s="989" t="s">
        <v>3206</v>
      </c>
      <c r="TC21" s="989" t="s">
        <v>3206</v>
      </c>
      <c r="TD21" s="989" t="s">
        <v>3206</v>
      </c>
      <c r="TE21" s="989" t="s">
        <v>3206</v>
      </c>
      <c r="TF21" s="989" t="s">
        <v>3206</v>
      </c>
      <c r="TG21" s="989" t="s">
        <v>3206</v>
      </c>
      <c r="TH21" s="989" t="s">
        <v>3206</v>
      </c>
      <c r="TI21" s="989" t="s">
        <v>3206</v>
      </c>
      <c r="TJ21" s="989" t="s">
        <v>3206</v>
      </c>
      <c r="TK21" s="989" t="s">
        <v>3206</v>
      </c>
      <c r="TL21" s="989" t="s">
        <v>3206</v>
      </c>
    </row>
    <row r="22" spans="1:550"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3" t="s">
        <v>3206</v>
      </c>
      <c r="TB22" s="989" t="s">
        <v>3206</v>
      </c>
      <c r="TC22" s="989" t="s">
        <v>3206</v>
      </c>
      <c r="TD22" s="989" t="s">
        <v>3206</v>
      </c>
      <c r="TE22" s="989" t="s">
        <v>3206</v>
      </c>
      <c r="TF22" s="989" t="s">
        <v>3206</v>
      </c>
      <c r="TG22" s="989" t="s">
        <v>3206</v>
      </c>
      <c r="TH22" s="989" t="s">
        <v>3206</v>
      </c>
      <c r="TI22" s="989" t="s">
        <v>3206</v>
      </c>
      <c r="TJ22" s="989" t="s">
        <v>3206</v>
      </c>
      <c r="TK22" s="989" t="s">
        <v>3206</v>
      </c>
      <c r="TL22" s="989" t="s">
        <v>3206</v>
      </c>
      <c r="TM22" s="989" t="s">
        <v>3206</v>
      </c>
      <c r="TN22" s="989" t="s">
        <v>3206</v>
      </c>
      <c r="TO22" s="989" t="s">
        <v>3206</v>
      </c>
      <c r="TP22" s="989" t="s">
        <v>3206</v>
      </c>
      <c r="TQ22" s="989" t="s">
        <v>3206</v>
      </c>
      <c r="TR22" s="989" t="s">
        <v>3206</v>
      </c>
      <c r="TS22" s="989" t="s">
        <v>3206</v>
      </c>
      <c r="TT22" s="989" t="s">
        <v>3206</v>
      </c>
      <c r="TU22" s="989" t="s">
        <v>3206</v>
      </c>
      <c r="TV22" s="989" t="s">
        <v>3206</v>
      </c>
      <c r="TW22" s="989" t="s">
        <v>3206</v>
      </c>
      <c r="TX22" s="989" t="s">
        <v>3206</v>
      </c>
      <c r="TY22" s="989" t="s">
        <v>3206</v>
      </c>
      <c r="TZ22" s="989" t="s">
        <v>3206</v>
      </c>
      <c r="UA22" s="989" t="s">
        <v>3206</v>
      </c>
      <c r="UB22" s="989" t="s">
        <v>3206</v>
      </c>
      <c r="UC22" s="989" t="s">
        <v>3206</v>
      </c>
      <c r="UD22" s="989" t="s">
        <v>3206</v>
      </c>
    </row>
    <row r="23" spans="1:550"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3206</v>
      </c>
      <c r="SP24" s="989" t="s">
        <v>3206</v>
      </c>
      <c r="SQ24" s="989" t="s">
        <v>3206</v>
      </c>
      <c r="SR24" s="989" t="s">
        <v>3206</v>
      </c>
      <c r="SS24" s="989" t="s">
        <v>3206</v>
      </c>
      <c r="ST24" s="989" t="s">
        <v>3206</v>
      </c>
      <c r="SU24" s="989" t="s">
        <v>3206</v>
      </c>
      <c r="SV24" s="989" t="s">
        <v>3206</v>
      </c>
      <c r="SW24" s="989" t="s">
        <v>3206</v>
      </c>
      <c r="SX24" s="989" t="s">
        <v>3206</v>
      </c>
      <c r="SY24" s="989" t="s">
        <v>3206</v>
      </c>
      <c r="SZ24" s="989" t="s">
        <v>3206</v>
      </c>
      <c r="TA24" s="1013" t="s">
        <v>3206</v>
      </c>
      <c r="TB24" s="989" t="s">
        <v>3206</v>
      </c>
      <c r="TC24" s="989" t="s">
        <v>3206</v>
      </c>
      <c r="TD24" s="989" t="s">
        <v>3206</v>
      </c>
      <c r="TE24" s="989" t="s">
        <v>3206</v>
      </c>
      <c r="TF24" s="989" t="s">
        <v>3206</v>
      </c>
      <c r="TG24" s="989" t="s">
        <v>3206</v>
      </c>
      <c r="TH24" s="989" t="s">
        <v>3206</v>
      </c>
      <c r="TI24" s="989" t="s">
        <v>3206</v>
      </c>
      <c r="TJ24" s="989" t="s">
        <v>3206</v>
      </c>
      <c r="TK24" s="989" t="s">
        <v>3206</v>
      </c>
      <c r="TL24" s="989" t="s">
        <v>3206</v>
      </c>
    </row>
    <row r="25" spans="1:550"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SO26" s="989" t="s">
        <v>3206</v>
      </c>
      <c r="SP26" s="989" t="s">
        <v>3206</v>
      </c>
      <c r="SQ26" s="989" t="s">
        <v>3206</v>
      </c>
      <c r="SR26" s="989" t="s">
        <v>3206</v>
      </c>
      <c r="SS26" s="989" t="s">
        <v>3206</v>
      </c>
      <c r="ST26" s="989" t="s">
        <v>3206</v>
      </c>
      <c r="SU26" s="989" t="s">
        <v>3206</v>
      </c>
      <c r="SV26" s="1008" t="s">
        <v>3204</v>
      </c>
      <c r="SW26" s="1008" t="s">
        <v>3204</v>
      </c>
      <c r="SX26" s="1008" t="s">
        <v>3204</v>
      </c>
      <c r="SY26" s="1008" t="s">
        <v>3204</v>
      </c>
      <c r="SZ26" s="1008" t="s">
        <v>3204</v>
      </c>
      <c r="TA26" s="1008" t="s">
        <v>3204</v>
      </c>
      <c r="TB26" s="1008" t="s">
        <v>3204</v>
      </c>
      <c r="TC26" s="1008" t="s">
        <v>3204</v>
      </c>
      <c r="TD26" s="1008" t="s">
        <v>3204</v>
      </c>
      <c r="TE26" s="1008" t="s">
        <v>3204</v>
      </c>
      <c r="TF26" s="1008" t="s">
        <v>3204</v>
      </c>
      <c r="TG26" s="1008" t="s">
        <v>3204</v>
      </c>
      <c r="TH26" s="1008" t="s">
        <v>3204</v>
      </c>
      <c r="TI26" s="1008" t="s">
        <v>3204</v>
      </c>
      <c r="TJ26" s="1008" t="s">
        <v>3204</v>
      </c>
      <c r="TK26" s="1008" t="s">
        <v>3204</v>
      </c>
      <c r="TL26" s="1008" t="s">
        <v>3204</v>
      </c>
      <c r="TM26" s="1008" t="s">
        <v>3204</v>
      </c>
      <c r="TN26" s="1008" t="s">
        <v>3204</v>
      </c>
      <c r="TO26" s="1008" t="s">
        <v>3204</v>
      </c>
      <c r="TP26" s="1008" t="s">
        <v>3204</v>
      </c>
      <c r="TQ26" s="1008" t="s">
        <v>3204</v>
      </c>
      <c r="TR26" s="1008" t="s">
        <v>3204</v>
      </c>
      <c r="TS26" s="1008" t="s">
        <v>3204</v>
      </c>
      <c r="TT26" s="1008" t="s">
        <v>3204</v>
      </c>
      <c r="TU26" s="1008" t="s">
        <v>3204</v>
      </c>
      <c r="TV26" s="1008" t="s">
        <v>3204</v>
      </c>
      <c r="TW26" s="1008" t="s">
        <v>3204</v>
      </c>
      <c r="TX26" s="1008" t="s">
        <v>3204</v>
      </c>
      <c r="TY26" s="1008" t="s">
        <v>3204</v>
      </c>
      <c r="TZ26" s="1008" t="s">
        <v>3204</v>
      </c>
      <c r="UA26" s="1008" t="s">
        <v>3204</v>
      </c>
      <c r="UB26" s="1008" t="s">
        <v>3204</v>
      </c>
      <c r="UC26" s="1008" t="s">
        <v>3204</v>
      </c>
      <c r="UD26" s="1008" t="s">
        <v>3204</v>
      </c>
    </row>
    <row r="27" spans="1:550"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1008" t="s">
        <v>3204</v>
      </c>
      <c r="SP27" s="1008" t="s">
        <v>3204</v>
      </c>
      <c r="SQ27" s="1008" t="s">
        <v>3204</v>
      </c>
      <c r="SR27" s="1008" t="s">
        <v>3204</v>
      </c>
      <c r="SS27" s="1008" t="s">
        <v>3204</v>
      </c>
      <c r="ST27" s="1008" t="s">
        <v>3204</v>
      </c>
      <c r="SU27" s="1008" t="s">
        <v>3204</v>
      </c>
      <c r="SV27" s="1008" t="s">
        <v>3204</v>
      </c>
      <c r="SW27" s="1008" t="s">
        <v>3204</v>
      </c>
      <c r="SX27" s="1008" t="s">
        <v>3204</v>
      </c>
      <c r="SY27" s="1008" t="s">
        <v>3204</v>
      </c>
      <c r="SZ27" s="1008" t="s">
        <v>3204</v>
      </c>
      <c r="TA27" s="1010" t="s">
        <v>3204</v>
      </c>
      <c r="TB27" s="1008" t="s">
        <v>3204</v>
      </c>
      <c r="TC27" s="1008" t="s">
        <v>3204</v>
      </c>
      <c r="TD27" s="1008" t="s">
        <v>3204</v>
      </c>
      <c r="TE27" s="1008" t="s">
        <v>3204</v>
      </c>
      <c r="TF27" s="1008" t="s">
        <v>3204</v>
      </c>
      <c r="TG27" s="1008" t="s">
        <v>3204</v>
      </c>
      <c r="TH27" s="1008" t="s">
        <v>3204</v>
      </c>
      <c r="TI27" s="1008" t="s">
        <v>3204</v>
      </c>
      <c r="TJ27" s="1008" t="s">
        <v>3204</v>
      </c>
      <c r="TK27" s="1008" t="s">
        <v>3204</v>
      </c>
      <c r="TL27" s="1008" t="s">
        <v>3204</v>
      </c>
      <c r="TM27" s="1008" t="s">
        <v>3204</v>
      </c>
      <c r="TN27" s="1008" t="s">
        <v>3204</v>
      </c>
      <c r="TO27" s="1008" t="s">
        <v>3204</v>
      </c>
      <c r="TP27" s="1008" t="s">
        <v>3204</v>
      </c>
      <c r="TQ27" s="1008" t="s">
        <v>3204</v>
      </c>
      <c r="TR27" s="1008" t="s">
        <v>3204</v>
      </c>
      <c r="TS27" s="1008" t="s">
        <v>3204</v>
      </c>
      <c r="TT27" s="1008" t="s">
        <v>3204</v>
      </c>
      <c r="TU27" s="1008" t="s">
        <v>3204</v>
      </c>
      <c r="TV27" s="1008" t="s">
        <v>3204</v>
      </c>
      <c r="TW27" s="1008" t="s">
        <v>3204</v>
      </c>
      <c r="TX27" s="1008" t="s">
        <v>3204</v>
      </c>
      <c r="TY27" s="1008" t="s">
        <v>3204</v>
      </c>
      <c r="TZ27" s="1008" t="s">
        <v>3204</v>
      </c>
      <c r="UA27" s="1008" t="s">
        <v>3204</v>
      </c>
      <c r="UB27" s="1008" t="s">
        <v>3204</v>
      </c>
      <c r="UC27" s="1008" t="s">
        <v>3204</v>
      </c>
      <c r="UD27" s="1008" t="s">
        <v>3204</v>
      </c>
    </row>
    <row r="28" spans="1:550"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1008" t="s">
        <v>3204</v>
      </c>
      <c r="SW28" s="1008" t="s">
        <v>3204</v>
      </c>
      <c r="SX28" s="1008" t="s">
        <v>3204</v>
      </c>
      <c r="SY28" s="1008" t="s">
        <v>3204</v>
      </c>
      <c r="SZ28" s="1008" t="s">
        <v>3204</v>
      </c>
      <c r="TA28" s="1008" t="s">
        <v>3204</v>
      </c>
      <c r="TB28" s="1008" t="s">
        <v>3204</v>
      </c>
      <c r="TC28" s="1008" t="s">
        <v>3204</v>
      </c>
      <c r="TD28" s="1008" t="s">
        <v>3204</v>
      </c>
      <c r="TE28" s="1008" t="s">
        <v>3204</v>
      </c>
      <c r="TF28" s="1008" t="s">
        <v>3204</v>
      </c>
      <c r="TG28" s="1008" t="s">
        <v>3204</v>
      </c>
      <c r="TH28" s="1008" t="s">
        <v>3204</v>
      </c>
      <c r="TI28" s="1008" t="s">
        <v>3204</v>
      </c>
      <c r="TJ28" s="1008" t="s">
        <v>3204</v>
      </c>
      <c r="TK28" s="1008" t="s">
        <v>3204</v>
      </c>
      <c r="TL28" s="1008" t="s">
        <v>3204</v>
      </c>
      <c r="TM28" s="1008" t="s">
        <v>3204</v>
      </c>
      <c r="TN28" s="1008" t="s">
        <v>3204</v>
      </c>
      <c r="TO28" s="1008" t="s">
        <v>3204</v>
      </c>
      <c r="TP28" s="1008" t="s">
        <v>3204</v>
      </c>
      <c r="TQ28" s="1008" t="s">
        <v>3204</v>
      </c>
      <c r="TR28" s="1008" t="s">
        <v>3204</v>
      </c>
      <c r="TS28" s="1008" t="s">
        <v>3204</v>
      </c>
      <c r="TT28" s="1008" t="s">
        <v>3204</v>
      </c>
      <c r="TU28" s="1008" t="s">
        <v>3204</v>
      </c>
      <c r="TV28" s="1008" t="s">
        <v>3204</v>
      </c>
      <c r="TW28" s="1008" t="s">
        <v>3204</v>
      </c>
      <c r="TX28" s="1008" t="s">
        <v>3204</v>
      </c>
      <c r="TY28" s="1008" t="s">
        <v>3204</v>
      </c>
      <c r="TZ28" s="1008" t="s">
        <v>3204</v>
      </c>
      <c r="UA28" s="1008" t="s">
        <v>3204</v>
      </c>
      <c r="UB28" s="1008" t="s">
        <v>3204</v>
      </c>
      <c r="UC28" s="1008" t="s">
        <v>3204</v>
      </c>
      <c r="UD28" s="1008" t="s">
        <v>3204</v>
      </c>
    </row>
    <row r="29" spans="1:550"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SO29" s="989" t="s">
        <v>3206</v>
      </c>
      <c r="SP29" s="989" t="s">
        <v>3206</v>
      </c>
      <c r="SQ29" s="989" t="s">
        <v>3206</v>
      </c>
      <c r="SR29" s="989" t="s">
        <v>3206</v>
      </c>
      <c r="SS29" s="989" t="s">
        <v>3206</v>
      </c>
      <c r="ST29" s="989" t="s">
        <v>3206</v>
      </c>
      <c r="SU29" s="989" t="s">
        <v>3206</v>
      </c>
      <c r="SV29" s="1008" t="s">
        <v>3204</v>
      </c>
      <c r="SW29" s="1008" t="s">
        <v>3204</v>
      </c>
      <c r="SX29" s="1008" t="s">
        <v>3204</v>
      </c>
      <c r="SY29" s="1008" t="s">
        <v>3204</v>
      </c>
      <c r="SZ29" s="1008" t="s">
        <v>3204</v>
      </c>
      <c r="TA29" s="1008" t="s">
        <v>3204</v>
      </c>
      <c r="TB29" s="1008" t="s">
        <v>3204</v>
      </c>
      <c r="TC29" s="1008" t="s">
        <v>3204</v>
      </c>
      <c r="TD29" s="1008" t="s">
        <v>3204</v>
      </c>
      <c r="TE29" s="1008" t="s">
        <v>3204</v>
      </c>
      <c r="TF29" s="1008" t="s">
        <v>3204</v>
      </c>
      <c r="TG29" s="1008" t="s">
        <v>3204</v>
      </c>
      <c r="TH29" s="1008" t="s">
        <v>3204</v>
      </c>
      <c r="TI29" s="1008" t="s">
        <v>3204</v>
      </c>
      <c r="TJ29" s="1008" t="s">
        <v>3204</v>
      </c>
      <c r="TK29" s="1008" t="s">
        <v>3204</v>
      </c>
      <c r="TL29" s="1008" t="s">
        <v>3204</v>
      </c>
      <c r="TM29" s="1008" t="s">
        <v>3204</v>
      </c>
      <c r="TN29" s="1008" t="s">
        <v>3204</v>
      </c>
      <c r="TO29" s="1008" t="s">
        <v>3204</v>
      </c>
      <c r="TP29" s="1008" t="s">
        <v>3204</v>
      </c>
      <c r="TQ29" s="1008" t="s">
        <v>3204</v>
      </c>
      <c r="TR29" s="1008" t="s">
        <v>3204</v>
      </c>
      <c r="TS29" s="1008" t="s">
        <v>3204</v>
      </c>
      <c r="TT29" s="1008" t="s">
        <v>3204</v>
      </c>
      <c r="TU29" s="1008" t="s">
        <v>3204</v>
      </c>
      <c r="TV29" s="1008" t="s">
        <v>3204</v>
      </c>
      <c r="TW29" s="1008" t="s">
        <v>3204</v>
      </c>
      <c r="TX29" s="1008" t="s">
        <v>3204</v>
      </c>
      <c r="TY29" s="1008" t="s">
        <v>3204</v>
      </c>
      <c r="TZ29" s="1008" t="s">
        <v>3204</v>
      </c>
      <c r="UA29" s="1008" t="s">
        <v>3204</v>
      </c>
      <c r="UB29" s="1008" t="s">
        <v>3204</v>
      </c>
      <c r="UC29" s="1008" t="s">
        <v>3204</v>
      </c>
      <c r="UD29" s="1008" t="s">
        <v>3204</v>
      </c>
    </row>
    <row r="30" spans="1:550"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1008" t="s">
        <v>3204</v>
      </c>
      <c r="SW30" s="1008" t="s">
        <v>3204</v>
      </c>
      <c r="SX30" s="1008" t="s">
        <v>3204</v>
      </c>
      <c r="SY30" s="1008" t="s">
        <v>3204</v>
      </c>
      <c r="SZ30" s="1008" t="s">
        <v>3204</v>
      </c>
      <c r="TA30" s="1008" t="s">
        <v>3204</v>
      </c>
      <c r="TB30" s="1008" t="s">
        <v>3204</v>
      </c>
      <c r="TC30" s="1008" t="s">
        <v>3204</v>
      </c>
      <c r="TD30" s="1008" t="s">
        <v>3204</v>
      </c>
      <c r="TE30" s="1008" t="s">
        <v>3204</v>
      </c>
      <c r="TF30" s="1008" t="s">
        <v>3204</v>
      </c>
      <c r="TG30" s="1008" t="s">
        <v>3204</v>
      </c>
      <c r="TH30" s="1008" t="s">
        <v>3204</v>
      </c>
      <c r="TI30" s="1008" t="s">
        <v>3204</v>
      </c>
      <c r="TJ30" s="1008" t="s">
        <v>3204</v>
      </c>
      <c r="TK30" s="1008" t="s">
        <v>3204</v>
      </c>
      <c r="TL30" s="1008" t="s">
        <v>3204</v>
      </c>
      <c r="TM30" s="1008" t="s">
        <v>3204</v>
      </c>
      <c r="TN30" s="1008" t="s">
        <v>3204</v>
      </c>
      <c r="TO30" s="1008" t="s">
        <v>3204</v>
      </c>
      <c r="TP30" s="1008" t="s">
        <v>3204</v>
      </c>
      <c r="TQ30" s="1008" t="s">
        <v>3204</v>
      </c>
      <c r="TR30" s="1008" t="s">
        <v>3204</v>
      </c>
      <c r="TS30" s="1008" t="s">
        <v>3204</v>
      </c>
      <c r="TT30" s="1008" t="s">
        <v>3204</v>
      </c>
      <c r="TU30" s="1008" t="s">
        <v>3204</v>
      </c>
      <c r="TV30" s="1008" t="s">
        <v>3204</v>
      </c>
      <c r="TW30" s="1008" t="s">
        <v>3204</v>
      </c>
      <c r="TX30" s="1008" t="s">
        <v>3204</v>
      </c>
      <c r="TY30" s="1008" t="s">
        <v>3204</v>
      </c>
      <c r="TZ30" s="1008" t="s">
        <v>3204</v>
      </c>
      <c r="UA30" s="1008" t="s">
        <v>3204</v>
      </c>
      <c r="UB30" s="1008" t="s">
        <v>3204</v>
      </c>
      <c r="UC30" s="1008" t="s">
        <v>3204</v>
      </c>
      <c r="UD30" s="1008" t="s">
        <v>3204</v>
      </c>
    </row>
    <row r="31" spans="1:550"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1008" t="s">
        <v>3204</v>
      </c>
      <c r="SP31" s="1008" t="s">
        <v>3204</v>
      </c>
      <c r="SQ31" s="1008" t="s">
        <v>3204</v>
      </c>
      <c r="SR31" s="1008" t="s">
        <v>3204</v>
      </c>
      <c r="SS31" s="1008" t="s">
        <v>3204</v>
      </c>
      <c r="ST31" s="1008" t="s">
        <v>3204</v>
      </c>
      <c r="SU31" s="1008" t="s">
        <v>3204</v>
      </c>
      <c r="SV31" s="1008" t="s">
        <v>3204</v>
      </c>
      <c r="SW31" s="1008" t="s">
        <v>3204</v>
      </c>
      <c r="SX31" s="1008" t="s">
        <v>3204</v>
      </c>
      <c r="SY31" s="1008" t="s">
        <v>3204</v>
      </c>
      <c r="SZ31" s="1008" t="s">
        <v>3204</v>
      </c>
      <c r="TA31" s="1010" t="s">
        <v>3204</v>
      </c>
      <c r="TB31" s="1008" t="s">
        <v>3204</v>
      </c>
      <c r="TC31" s="1008" t="s">
        <v>3204</v>
      </c>
      <c r="TD31" s="1008" t="s">
        <v>3204</v>
      </c>
      <c r="TE31" s="1008" t="s">
        <v>3204</v>
      </c>
      <c r="TF31" s="1008" t="s">
        <v>3204</v>
      </c>
      <c r="TG31" s="1008" t="s">
        <v>3204</v>
      </c>
      <c r="TH31" s="1008" t="s">
        <v>3204</v>
      </c>
      <c r="TI31" s="1008" t="s">
        <v>3204</v>
      </c>
      <c r="TJ31" s="1008" t="s">
        <v>3204</v>
      </c>
      <c r="TK31" s="1008" t="s">
        <v>3204</v>
      </c>
      <c r="TL31" s="1008" t="s">
        <v>3204</v>
      </c>
      <c r="TM31" s="1008" t="s">
        <v>3204</v>
      </c>
      <c r="TN31" s="1008" t="s">
        <v>3204</v>
      </c>
      <c r="TO31" s="1008" t="s">
        <v>3204</v>
      </c>
      <c r="TP31" s="1008" t="s">
        <v>3204</v>
      </c>
      <c r="TQ31" s="1008" t="s">
        <v>3204</v>
      </c>
      <c r="TR31" s="1008" t="s">
        <v>3204</v>
      </c>
      <c r="TS31" s="1008" t="s">
        <v>3204</v>
      </c>
      <c r="TT31" s="1008" t="s">
        <v>3204</v>
      </c>
      <c r="TU31" s="1008" t="s">
        <v>3204</v>
      </c>
      <c r="TV31" s="1008" t="s">
        <v>3204</v>
      </c>
      <c r="TW31" s="1008" t="s">
        <v>3204</v>
      </c>
      <c r="TX31" s="1008" t="s">
        <v>3204</v>
      </c>
      <c r="TY31" s="1008" t="s">
        <v>3204</v>
      </c>
      <c r="TZ31" s="1008" t="s">
        <v>3204</v>
      </c>
      <c r="UA31" s="1008" t="s">
        <v>3204</v>
      </c>
      <c r="UB31" s="1008" t="s">
        <v>3204</v>
      </c>
      <c r="UC31" s="1008" t="s">
        <v>3204</v>
      </c>
      <c r="UD31" s="1008" t="s">
        <v>3204</v>
      </c>
    </row>
    <row r="32" spans="1:550"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0" t="s">
        <v>3204</v>
      </c>
      <c r="TB32" s="1008" t="s">
        <v>3204</v>
      </c>
      <c r="TC32" s="1008" t="s">
        <v>3204</v>
      </c>
      <c r="TD32" s="1008" t="s">
        <v>3204</v>
      </c>
      <c r="TE32" s="1008" t="s">
        <v>3204</v>
      </c>
      <c r="TF32" s="1008" t="s">
        <v>3204</v>
      </c>
      <c r="TG32" s="1008" t="s">
        <v>3204</v>
      </c>
      <c r="TH32" s="1008" t="s">
        <v>3204</v>
      </c>
      <c r="TI32" s="1008" t="s">
        <v>3204</v>
      </c>
      <c r="TJ32" s="1008" t="s">
        <v>3204</v>
      </c>
      <c r="TK32" s="1008" t="s">
        <v>3204</v>
      </c>
      <c r="TL32" s="1008" t="s">
        <v>3204</v>
      </c>
      <c r="TM32" s="1008" t="s">
        <v>3204</v>
      </c>
      <c r="TN32" s="1008" t="s">
        <v>3204</v>
      </c>
      <c r="TO32" s="1008" t="s">
        <v>3204</v>
      </c>
      <c r="TP32" s="1008" t="s">
        <v>3204</v>
      </c>
      <c r="TQ32" s="1008" t="s">
        <v>3204</v>
      </c>
      <c r="TR32" s="1008" t="s">
        <v>3204</v>
      </c>
      <c r="TS32" s="1008" t="s">
        <v>3204</v>
      </c>
      <c r="TT32" s="1008" t="s">
        <v>3204</v>
      </c>
      <c r="TU32" s="1008" t="s">
        <v>3204</v>
      </c>
      <c r="TV32" s="1008" t="s">
        <v>3204</v>
      </c>
      <c r="TW32" s="1008" t="s">
        <v>3204</v>
      </c>
      <c r="TX32" s="1008" t="s">
        <v>3204</v>
      </c>
      <c r="TY32" s="1008" t="s">
        <v>3204</v>
      </c>
      <c r="TZ32" s="1008" t="s">
        <v>3204</v>
      </c>
      <c r="UA32" s="1008" t="s">
        <v>3204</v>
      </c>
      <c r="UB32" s="1008" t="s">
        <v>3204</v>
      </c>
      <c r="UC32" s="1008" t="s">
        <v>3204</v>
      </c>
      <c r="UD32" s="1008" t="s">
        <v>3204</v>
      </c>
    </row>
    <row r="33" spans="1:550"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1008" t="s">
        <v>3204</v>
      </c>
      <c r="SP33" s="1008" t="s">
        <v>3204</v>
      </c>
      <c r="SQ33" s="1008" t="s">
        <v>3204</v>
      </c>
      <c r="SR33" s="1008" t="s">
        <v>3204</v>
      </c>
      <c r="SS33" s="1008" t="s">
        <v>3204</v>
      </c>
      <c r="ST33" s="1008" t="s">
        <v>3204</v>
      </c>
      <c r="SU33" s="1008" t="s">
        <v>3204</v>
      </c>
      <c r="SV33" s="1008" t="s">
        <v>3204</v>
      </c>
      <c r="SW33" s="1008" t="s">
        <v>3204</v>
      </c>
      <c r="SX33" s="1008" t="s">
        <v>3204</v>
      </c>
      <c r="SY33" s="1008" t="s">
        <v>3204</v>
      </c>
      <c r="SZ33" s="1008" t="s">
        <v>3204</v>
      </c>
      <c r="TA33" s="1010" t="s">
        <v>3204</v>
      </c>
      <c r="TB33" s="1008" t="s">
        <v>3204</v>
      </c>
      <c r="TC33" s="1008" t="s">
        <v>3204</v>
      </c>
      <c r="TD33" s="1008" t="s">
        <v>3204</v>
      </c>
      <c r="TE33" s="1008" t="s">
        <v>3204</v>
      </c>
      <c r="TF33" s="1008" t="s">
        <v>3204</v>
      </c>
      <c r="TG33" s="1008" t="s">
        <v>3204</v>
      </c>
      <c r="TH33" s="1008" t="s">
        <v>3204</v>
      </c>
      <c r="TI33" s="1008" t="s">
        <v>3204</v>
      </c>
      <c r="TJ33" s="1008" t="s">
        <v>3204</v>
      </c>
      <c r="TK33" s="1008" t="s">
        <v>3204</v>
      </c>
      <c r="TL33" s="1008" t="s">
        <v>3204</v>
      </c>
      <c r="TM33" s="1008" t="s">
        <v>3204</v>
      </c>
      <c r="TN33" s="1008" t="s">
        <v>3204</v>
      </c>
      <c r="TO33" s="1008" t="s">
        <v>3204</v>
      </c>
      <c r="TP33" s="1008" t="s">
        <v>3204</v>
      </c>
      <c r="TQ33" s="1008" t="s">
        <v>3204</v>
      </c>
      <c r="TR33" s="1008" t="s">
        <v>3204</v>
      </c>
      <c r="TS33" s="1008" t="s">
        <v>3204</v>
      </c>
      <c r="TT33" s="1008" t="s">
        <v>3204</v>
      </c>
      <c r="TU33" s="1008" t="s">
        <v>3204</v>
      </c>
      <c r="TV33" s="1008" t="s">
        <v>3204</v>
      </c>
      <c r="TW33" s="1008" t="s">
        <v>3204</v>
      </c>
      <c r="TX33" s="1008" t="s">
        <v>3204</v>
      </c>
      <c r="TY33" s="1008" t="s">
        <v>3204</v>
      </c>
      <c r="TZ33" s="1008" t="s">
        <v>3204</v>
      </c>
      <c r="UA33" s="1008" t="s">
        <v>3204</v>
      </c>
      <c r="UB33" s="1008" t="s">
        <v>3204</v>
      </c>
      <c r="UC33" s="1008" t="s">
        <v>3204</v>
      </c>
      <c r="UD33" s="1008" t="s">
        <v>3204</v>
      </c>
    </row>
    <row r="34" spans="1:550"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SO38" s="989" t="s">
        <v>3206</v>
      </c>
      <c r="SP38" s="989" t="s">
        <v>3206</v>
      </c>
      <c r="SQ38" s="989" t="s">
        <v>3206</v>
      </c>
      <c r="SR38" s="989" t="s">
        <v>3206</v>
      </c>
      <c r="SS38" s="989" t="s">
        <v>3206</v>
      </c>
      <c r="ST38" s="989" t="s">
        <v>3206</v>
      </c>
      <c r="SU38" s="989" t="s">
        <v>3206</v>
      </c>
      <c r="SV38" s="1008" t="s">
        <v>3204</v>
      </c>
      <c r="SW38" s="1008" t="s">
        <v>3204</v>
      </c>
      <c r="SX38" s="1008" t="s">
        <v>3204</v>
      </c>
      <c r="SY38" s="1008" t="s">
        <v>3204</v>
      </c>
      <c r="SZ38" s="1008" t="s">
        <v>3204</v>
      </c>
      <c r="TA38" s="1008" t="s">
        <v>3204</v>
      </c>
      <c r="TB38" s="1008" t="s">
        <v>3204</v>
      </c>
      <c r="TC38" s="1008" t="s">
        <v>3204</v>
      </c>
      <c r="TD38" s="1008" t="s">
        <v>3204</v>
      </c>
      <c r="TE38" s="1008" t="s">
        <v>3204</v>
      </c>
      <c r="TF38" s="1008" t="s">
        <v>3204</v>
      </c>
      <c r="TG38" s="1008" t="s">
        <v>3204</v>
      </c>
      <c r="TH38" s="1008" t="s">
        <v>3204</v>
      </c>
      <c r="TI38" s="1008" t="s">
        <v>3204</v>
      </c>
      <c r="TJ38" s="1008" t="s">
        <v>3204</v>
      </c>
      <c r="TK38" s="1008" t="s">
        <v>3204</v>
      </c>
      <c r="TL38" s="1008" t="s">
        <v>3204</v>
      </c>
      <c r="TM38" s="989" t="s">
        <v>3206</v>
      </c>
      <c r="TN38" s="989" t="s">
        <v>3206</v>
      </c>
      <c r="TO38" s="989" t="s">
        <v>3206</v>
      </c>
      <c r="TP38" s="989" t="s">
        <v>3206</v>
      </c>
      <c r="TQ38" s="989" t="s">
        <v>3206</v>
      </c>
      <c r="TR38" s="989" t="s">
        <v>3206</v>
      </c>
      <c r="TS38" s="989" t="s">
        <v>3206</v>
      </c>
      <c r="TT38" s="989" t="s">
        <v>3206</v>
      </c>
      <c r="TU38" s="989" t="s">
        <v>3206</v>
      </c>
      <c r="TV38" s="989" t="s">
        <v>3206</v>
      </c>
      <c r="TW38" s="989" t="s">
        <v>3206</v>
      </c>
      <c r="TX38" s="989" t="s">
        <v>3206</v>
      </c>
      <c r="TY38" s="989" t="s">
        <v>3206</v>
      </c>
      <c r="TZ38" s="989" t="s">
        <v>3206</v>
      </c>
      <c r="UA38" s="989" t="s">
        <v>3206</v>
      </c>
      <c r="UB38" s="989" t="s">
        <v>3206</v>
      </c>
      <c r="UC38" s="989" t="s">
        <v>3206</v>
      </c>
      <c r="UD38" s="989" t="s">
        <v>3206</v>
      </c>
    </row>
    <row r="39" spans="1:550"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SO39" s="989" t="s">
        <v>3206</v>
      </c>
      <c r="SP39" s="989" t="s">
        <v>3206</v>
      </c>
      <c r="SQ39" s="989" t="s">
        <v>3206</v>
      </c>
      <c r="SR39" s="989" t="s">
        <v>3206</v>
      </c>
      <c r="SS39" s="989" t="s">
        <v>3206</v>
      </c>
      <c r="ST39" s="989" t="s">
        <v>3206</v>
      </c>
      <c r="SU39" s="989" t="s">
        <v>3206</v>
      </c>
      <c r="SV39" s="1008" t="s">
        <v>3204</v>
      </c>
      <c r="SW39" s="1008" t="s">
        <v>3204</v>
      </c>
      <c r="SX39" s="1008" t="s">
        <v>3204</v>
      </c>
      <c r="SY39" s="1008" t="s">
        <v>3204</v>
      </c>
      <c r="SZ39" s="1008" t="s">
        <v>3204</v>
      </c>
      <c r="TA39" s="1008" t="s">
        <v>3204</v>
      </c>
      <c r="TB39" s="1008" t="s">
        <v>3204</v>
      </c>
      <c r="TC39" s="1008" t="s">
        <v>3204</v>
      </c>
      <c r="TD39" s="1008" t="s">
        <v>3204</v>
      </c>
      <c r="TE39" s="1008" t="s">
        <v>3204</v>
      </c>
      <c r="TF39" s="1008" t="s">
        <v>3204</v>
      </c>
      <c r="TG39" s="1008" t="s">
        <v>3204</v>
      </c>
      <c r="TH39" s="1008" t="s">
        <v>3204</v>
      </c>
      <c r="TI39" s="1008" t="s">
        <v>3204</v>
      </c>
      <c r="TJ39" s="1008" t="s">
        <v>3204</v>
      </c>
      <c r="TK39" s="1008" t="s">
        <v>3204</v>
      </c>
      <c r="TL39" s="1008" t="s">
        <v>3204</v>
      </c>
      <c r="TM39" s="1008" t="s">
        <v>3204</v>
      </c>
      <c r="TN39" s="1008" t="s">
        <v>3204</v>
      </c>
      <c r="TO39" s="1008" t="s">
        <v>3204</v>
      </c>
      <c r="TP39" s="1008" t="s">
        <v>3204</v>
      </c>
      <c r="TQ39" s="1008" t="s">
        <v>3204</v>
      </c>
      <c r="TR39" s="1008" t="s">
        <v>3204</v>
      </c>
      <c r="TS39" s="1008" t="s">
        <v>3204</v>
      </c>
      <c r="TT39" s="1008" t="s">
        <v>3204</v>
      </c>
      <c r="TU39" s="1008" t="s">
        <v>3204</v>
      </c>
      <c r="TV39" s="1008" t="s">
        <v>3204</v>
      </c>
      <c r="TW39" s="1008" t="s">
        <v>3204</v>
      </c>
      <c r="TX39" s="1008" t="s">
        <v>3204</v>
      </c>
      <c r="TY39" s="1008" t="s">
        <v>3204</v>
      </c>
      <c r="TZ39" s="1008" t="s">
        <v>3204</v>
      </c>
      <c r="UA39" s="1008" t="s">
        <v>3204</v>
      </c>
      <c r="UB39" s="1008" t="s">
        <v>3204</v>
      </c>
      <c r="UC39" s="1008" t="s">
        <v>3204</v>
      </c>
      <c r="UD39" s="1008" t="s">
        <v>3204</v>
      </c>
    </row>
    <row r="40" spans="1:550"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3206</v>
      </c>
      <c r="SP42" s="989" t="s">
        <v>3206</v>
      </c>
      <c r="SQ42" s="989" t="s">
        <v>3206</v>
      </c>
      <c r="SR42" s="989" t="s">
        <v>3206</v>
      </c>
      <c r="SS42" s="989" t="s">
        <v>3206</v>
      </c>
      <c r="ST42" s="989" t="s">
        <v>3206</v>
      </c>
      <c r="SU42" s="989" t="s">
        <v>3206</v>
      </c>
      <c r="SV42" s="989" t="s">
        <v>3206</v>
      </c>
      <c r="SW42" s="989" t="s">
        <v>3206</v>
      </c>
      <c r="SX42" s="989" t="s">
        <v>3206</v>
      </c>
      <c r="SY42" s="989" t="s">
        <v>3206</v>
      </c>
      <c r="SZ42" s="989" t="s">
        <v>3206</v>
      </c>
      <c r="TA42" s="1013" t="s">
        <v>3206</v>
      </c>
      <c r="TB42" s="989" t="s">
        <v>3206</v>
      </c>
      <c r="TC42" s="989" t="s">
        <v>3206</v>
      </c>
      <c r="TD42" s="989" t="s">
        <v>3206</v>
      </c>
      <c r="TE42" s="989" t="s">
        <v>3206</v>
      </c>
      <c r="TF42" s="989" t="s">
        <v>3206</v>
      </c>
      <c r="TG42" s="989" t="s">
        <v>3206</v>
      </c>
      <c r="TH42" s="989" t="s">
        <v>3206</v>
      </c>
      <c r="TI42" s="989" t="s">
        <v>3206</v>
      </c>
      <c r="TJ42" s="989" t="s">
        <v>3206</v>
      </c>
      <c r="TK42" s="989" t="s">
        <v>3206</v>
      </c>
      <c r="TL42" s="989" t="s">
        <v>3206</v>
      </c>
      <c r="TM42" s="989" t="s">
        <v>3206</v>
      </c>
      <c r="TN42" s="989" t="s">
        <v>3206</v>
      </c>
      <c r="TO42" s="989" t="s">
        <v>3206</v>
      </c>
      <c r="TP42" s="989" t="s">
        <v>3206</v>
      </c>
      <c r="TQ42" s="989" t="s">
        <v>3206</v>
      </c>
      <c r="TR42" s="989" t="s">
        <v>3206</v>
      </c>
      <c r="TS42" s="989" t="s">
        <v>3206</v>
      </c>
      <c r="TT42" s="989" t="s">
        <v>3206</v>
      </c>
      <c r="TU42" s="989" t="s">
        <v>3206</v>
      </c>
      <c r="TV42" s="989" t="s">
        <v>3206</v>
      </c>
      <c r="TW42" s="989" t="s">
        <v>3206</v>
      </c>
      <c r="TX42" s="989" t="s">
        <v>3206</v>
      </c>
      <c r="TY42" s="989" t="s">
        <v>3206</v>
      </c>
      <c r="TZ42" s="989" t="s">
        <v>3206</v>
      </c>
      <c r="UA42" s="989" t="s">
        <v>3206</v>
      </c>
      <c r="UB42" s="989" t="s">
        <v>3206</v>
      </c>
      <c r="UC42" s="989" t="s">
        <v>3206</v>
      </c>
      <c r="UD42" s="989" t="s">
        <v>3206</v>
      </c>
    </row>
    <row r="43" spans="1:550"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SO43" s="989" t="s">
        <v>3206</v>
      </c>
      <c r="SP43" s="989" t="s">
        <v>3206</v>
      </c>
      <c r="SQ43" s="989" t="s">
        <v>3206</v>
      </c>
      <c r="SR43" s="989" t="s">
        <v>3206</v>
      </c>
      <c r="SS43" s="989" t="s">
        <v>3206</v>
      </c>
      <c r="ST43" s="989" t="s">
        <v>3206</v>
      </c>
      <c r="SU43" s="989" t="s">
        <v>3206</v>
      </c>
      <c r="SV43" s="989" t="s">
        <v>3206</v>
      </c>
      <c r="SW43" s="989" t="s">
        <v>3206</v>
      </c>
      <c r="SX43" s="989" t="s">
        <v>3206</v>
      </c>
      <c r="SY43" s="989" t="s">
        <v>3206</v>
      </c>
      <c r="SZ43" s="989" t="s">
        <v>3206</v>
      </c>
      <c r="TA43" s="1013" t="s">
        <v>3206</v>
      </c>
      <c r="TB43" s="989" t="s">
        <v>3206</v>
      </c>
      <c r="TC43" s="989" t="s">
        <v>3206</v>
      </c>
      <c r="TD43" s="989" t="s">
        <v>3206</v>
      </c>
      <c r="TE43" s="989" t="s">
        <v>3206</v>
      </c>
      <c r="TF43" s="989" t="s">
        <v>3206</v>
      </c>
      <c r="TG43" s="989" t="s">
        <v>3206</v>
      </c>
      <c r="TH43" s="989" t="s">
        <v>3206</v>
      </c>
      <c r="TI43" s="989" t="s">
        <v>3206</v>
      </c>
      <c r="TJ43" s="989" t="s">
        <v>3206</v>
      </c>
      <c r="TK43" s="989" t="s">
        <v>3206</v>
      </c>
      <c r="TL43" s="989" t="s">
        <v>3206</v>
      </c>
    </row>
    <row r="44" spans="1:550"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3206</v>
      </c>
      <c r="SW44" s="989" t="s">
        <v>3206</v>
      </c>
      <c r="SX44" s="989" t="s">
        <v>3206</v>
      </c>
      <c r="SY44" s="989" t="s">
        <v>3206</v>
      </c>
      <c r="SZ44" s="989" t="s">
        <v>3206</v>
      </c>
      <c r="TA44" s="1013" t="s">
        <v>3206</v>
      </c>
      <c r="TB44" s="989" t="s">
        <v>3206</v>
      </c>
      <c r="TC44" s="989" t="s">
        <v>3206</v>
      </c>
      <c r="TD44" s="989" t="s">
        <v>3206</v>
      </c>
      <c r="TE44" s="989" t="s">
        <v>3206</v>
      </c>
      <c r="TF44" s="989" t="s">
        <v>3206</v>
      </c>
      <c r="TG44" s="989" t="s">
        <v>3206</v>
      </c>
      <c r="TH44" s="989" t="s">
        <v>3206</v>
      </c>
      <c r="TI44" s="989" t="s">
        <v>3206</v>
      </c>
      <c r="TJ44" s="989" t="s">
        <v>3206</v>
      </c>
      <c r="TK44" s="989" t="s">
        <v>3206</v>
      </c>
      <c r="TL44" s="989" t="s">
        <v>3206</v>
      </c>
    </row>
    <row r="45" spans="1:550"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1008" t="s">
        <v>3204</v>
      </c>
      <c r="SP45" s="1008" t="s">
        <v>3204</v>
      </c>
      <c r="SQ45" s="1008" t="s">
        <v>3204</v>
      </c>
      <c r="SR45" s="1008" t="s">
        <v>3204</v>
      </c>
      <c r="SS45" s="1008" t="s">
        <v>3204</v>
      </c>
      <c r="ST45" s="1008" t="s">
        <v>3204</v>
      </c>
      <c r="SU45" s="1008" t="s">
        <v>3204</v>
      </c>
      <c r="SV45" s="1008" t="s">
        <v>3204</v>
      </c>
      <c r="SW45" s="1008" t="s">
        <v>3204</v>
      </c>
      <c r="SX45" s="1008" t="s">
        <v>3204</v>
      </c>
      <c r="SY45" s="1008" t="s">
        <v>3204</v>
      </c>
      <c r="SZ45" s="1008" t="s">
        <v>3204</v>
      </c>
      <c r="TA45" s="1010" t="s">
        <v>3204</v>
      </c>
      <c r="TB45" s="1008" t="s">
        <v>3204</v>
      </c>
      <c r="TC45" s="1008" t="s">
        <v>3204</v>
      </c>
      <c r="TD45" s="1008" t="s">
        <v>3204</v>
      </c>
      <c r="TE45" s="1008" t="s">
        <v>3204</v>
      </c>
      <c r="TF45" s="1008" t="s">
        <v>3204</v>
      </c>
      <c r="TG45" s="1008" t="s">
        <v>3204</v>
      </c>
      <c r="TH45" s="1008" t="s">
        <v>3204</v>
      </c>
      <c r="TI45" s="1008" t="s">
        <v>3204</v>
      </c>
      <c r="TJ45" s="1008" t="s">
        <v>3204</v>
      </c>
      <c r="TK45" s="1008" t="s">
        <v>3204</v>
      </c>
      <c r="TL45" s="1008" t="s">
        <v>3204</v>
      </c>
      <c r="TM45" s="1008" t="s">
        <v>3204</v>
      </c>
      <c r="TN45" s="1008" t="s">
        <v>3204</v>
      </c>
      <c r="TO45" s="1008" t="s">
        <v>3204</v>
      </c>
      <c r="TP45" s="1008" t="s">
        <v>3204</v>
      </c>
      <c r="TQ45" s="1008" t="s">
        <v>3204</v>
      </c>
      <c r="TR45" s="1008" t="s">
        <v>3204</v>
      </c>
      <c r="TS45" s="1008" t="s">
        <v>3204</v>
      </c>
      <c r="TT45" s="1008" t="s">
        <v>3204</v>
      </c>
      <c r="TU45" s="1008" t="s">
        <v>3204</v>
      </c>
      <c r="TV45" s="1008" t="s">
        <v>3204</v>
      </c>
      <c r="TW45" s="1008" t="s">
        <v>3204</v>
      </c>
      <c r="TX45" s="1008" t="s">
        <v>3204</v>
      </c>
      <c r="TY45" s="1008" t="s">
        <v>3204</v>
      </c>
      <c r="TZ45" s="1008" t="s">
        <v>3204</v>
      </c>
      <c r="UA45" s="1008" t="s">
        <v>3204</v>
      </c>
      <c r="UB45" s="1008" t="s">
        <v>3204</v>
      </c>
      <c r="UC45" s="1008" t="s">
        <v>3204</v>
      </c>
      <c r="UD45" s="1008" t="s">
        <v>3204</v>
      </c>
    </row>
    <row r="46" spans="1:550"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3206</v>
      </c>
      <c r="SW46" s="989" t="s">
        <v>3206</v>
      </c>
      <c r="SX46" s="989" t="s">
        <v>3206</v>
      </c>
      <c r="SY46" s="989" t="s">
        <v>3206</v>
      </c>
      <c r="SZ46" s="989" t="s">
        <v>3206</v>
      </c>
      <c r="TA46" s="1013" t="s">
        <v>3206</v>
      </c>
      <c r="TB46" s="989" t="s">
        <v>3206</v>
      </c>
      <c r="TC46" s="989" t="s">
        <v>3206</v>
      </c>
      <c r="TD46" s="989" t="s">
        <v>3206</v>
      </c>
      <c r="TE46" s="989" t="s">
        <v>3206</v>
      </c>
      <c r="TF46" s="989" t="s">
        <v>3206</v>
      </c>
      <c r="TG46" s="989" t="s">
        <v>3206</v>
      </c>
      <c r="TH46" s="989" t="s">
        <v>3206</v>
      </c>
      <c r="TI46" s="989" t="s">
        <v>3206</v>
      </c>
      <c r="TJ46" s="989" t="s">
        <v>3206</v>
      </c>
      <c r="TK46" s="989" t="s">
        <v>3206</v>
      </c>
      <c r="TL46" s="989" t="s">
        <v>3206</v>
      </c>
    </row>
    <row r="47" spans="1:550"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3206</v>
      </c>
      <c r="SW47" s="989" t="s">
        <v>3206</v>
      </c>
      <c r="SX47" s="989" t="s">
        <v>3206</v>
      </c>
      <c r="SY47" s="989" t="s">
        <v>3206</v>
      </c>
      <c r="SZ47" s="989" t="s">
        <v>3206</v>
      </c>
      <c r="TA47" s="1013" t="s">
        <v>3206</v>
      </c>
      <c r="TB47" s="989" t="s">
        <v>3206</v>
      </c>
      <c r="TC47" s="989" t="s">
        <v>3206</v>
      </c>
      <c r="TD47" s="989" t="s">
        <v>3206</v>
      </c>
      <c r="TE47" s="989" t="s">
        <v>3206</v>
      </c>
      <c r="TF47" s="989" t="s">
        <v>3206</v>
      </c>
      <c r="TG47" s="989" t="s">
        <v>3206</v>
      </c>
      <c r="TH47" s="989" t="s">
        <v>3206</v>
      </c>
      <c r="TI47" s="989" t="s">
        <v>3206</v>
      </c>
      <c r="TJ47" s="989" t="s">
        <v>3206</v>
      </c>
      <c r="TK47" s="989" t="s">
        <v>3206</v>
      </c>
      <c r="TL47" s="989" t="s">
        <v>3206</v>
      </c>
    </row>
    <row r="48" spans="1:550"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3" t="s">
        <v>3206</v>
      </c>
      <c r="TB48" s="989" t="s">
        <v>3206</v>
      </c>
      <c r="TC48" s="989" t="s">
        <v>3206</v>
      </c>
      <c r="TD48" s="989" t="s">
        <v>3206</v>
      </c>
      <c r="TE48" s="989" t="s">
        <v>3206</v>
      </c>
      <c r="TF48" s="989" t="s">
        <v>3206</v>
      </c>
      <c r="TG48" s="989" t="s">
        <v>3206</v>
      </c>
      <c r="TH48" s="989" t="s">
        <v>3206</v>
      </c>
      <c r="TI48" s="989" t="s">
        <v>3206</v>
      </c>
      <c r="TJ48" s="989" t="s">
        <v>3206</v>
      </c>
      <c r="TK48" s="989" t="s">
        <v>3206</v>
      </c>
      <c r="TL48" s="989" t="s">
        <v>3206</v>
      </c>
      <c r="TM48" s="989" t="s">
        <v>3206</v>
      </c>
      <c r="TN48" s="989" t="s">
        <v>3206</v>
      </c>
      <c r="TO48" s="989" t="s">
        <v>3206</v>
      </c>
      <c r="TP48" s="989" t="s">
        <v>3206</v>
      </c>
      <c r="TQ48" s="989" t="s">
        <v>3206</v>
      </c>
      <c r="TR48" s="989" t="s">
        <v>3206</v>
      </c>
      <c r="TS48" s="989" t="s">
        <v>3206</v>
      </c>
      <c r="TT48" s="989" t="s">
        <v>3206</v>
      </c>
      <c r="TU48" s="989" t="s">
        <v>3206</v>
      </c>
      <c r="TV48" s="989" t="s">
        <v>3206</v>
      </c>
      <c r="TW48" s="989" t="s">
        <v>3206</v>
      </c>
      <c r="TX48" s="989" t="s">
        <v>3206</v>
      </c>
      <c r="TY48" s="989" t="s">
        <v>3206</v>
      </c>
      <c r="TZ48" s="989" t="s">
        <v>3206</v>
      </c>
      <c r="UA48" s="989" t="s">
        <v>3206</v>
      </c>
      <c r="UB48" s="989" t="s">
        <v>3206</v>
      </c>
      <c r="UC48" s="989" t="s">
        <v>3206</v>
      </c>
      <c r="UD48" s="989" t="s">
        <v>3206</v>
      </c>
    </row>
    <row r="49" spans="1:550"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3206</v>
      </c>
      <c r="SW50" s="989" t="s">
        <v>3206</v>
      </c>
      <c r="SX50" s="989" t="s">
        <v>3206</v>
      </c>
      <c r="SY50" s="989" t="s">
        <v>3206</v>
      </c>
      <c r="SZ50" s="989" t="s">
        <v>3206</v>
      </c>
      <c r="TA50" s="1013" t="s">
        <v>3206</v>
      </c>
      <c r="TB50" s="989" t="s">
        <v>3206</v>
      </c>
      <c r="TC50" s="989" t="s">
        <v>3206</v>
      </c>
      <c r="TD50" s="989" t="s">
        <v>3206</v>
      </c>
      <c r="TE50" s="989" t="s">
        <v>3206</v>
      </c>
      <c r="TF50" s="989" t="s">
        <v>3206</v>
      </c>
      <c r="TG50" s="989" t="s">
        <v>3206</v>
      </c>
      <c r="TH50" s="989" t="s">
        <v>3206</v>
      </c>
      <c r="TI50" s="989" t="s">
        <v>3206</v>
      </c>
      <c r="TJ50" s="989" t="s">
        <v>3206</v>
      </c>
      <c r="TK50" s="989" t="s">
        <v>3206</v>
      </c>
      <c r="TL50" s="989" t="s">
        <v>3206</v>
      </c>
      <c r="TM50" s="989" t="s">
        <v>3206</v>
      </c>
      <c r="TN50" s="989" t="s">
        <v>3206</v>
      </c>
      <c r="TO50" s="989" t="s">
        <v>3206</v>
      </c>
      <c r="TP50" s="989" t="s">
        <v>3206</v>
      </c>
      <c r="TQ50" s="989" t="s">
        <v>3206</v>
      </c>
      <c r="TR50" s="989" t="s">
        <v>3206</v>
      </c>
      <c r="TS50" s="989" t="s">
        <v>3206</v>
      </c>
      <c r="TT50" s="989" t="s">
        <v>3206</v>
      </c>
      <c r="TU50" s="989" t="s">
        <v>3206</v>
      </c>
      <c r="TV50" s="989" t="s">
        <v>3206</v>
      </c>
      <c r="TW50" s="989" t="s">
        <v>3206</v>
      </c>
      <c r="TX50" s="989" t="s">
        <v>3206</v>
      </c>
      <c r="TY50" s="989" t="s">
        <v>3206</v>
      </c>
      <c r="TZ50" s="989" t="s">
        <v>3206</v>
      </c>
      <c r="UA50" s="989" t="s">
        <v>3206</v>
      </c>
      <c r="UB50" s="989" t="s">
        <v>3206</v>
      </c>
      <c r="UC50" s="989" t="s">
        <v>3206</v>
      </c>
      <c r="UD50" s="989" t="s">
        <v>3206</v>
      </c>
    </row>
    <row r="51" spans="1:550"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3206</v>
      </c>
      <c r="SP51" s="989" t="s">
        <v>3206</v>
      </c>
      <c r="SQ51" s="989" t="s">
        <v>3206</v>
      </c>
      <c r="SR51" s="989" t="s">
        <v>3206</v>
      </c>
      <c r="SS51" s="989" t="s">
        <v>3206</v>
      </c>
      <c r="ST51" s="989" t="s">
        <v>3206</v>
      </c>
      <c r="SU51" s="989" t="s">
        <v>3206</v>
      </c>
      <c r="SV51" s="989" t="s">
        <v>3206</v>
      </c>
      <c r="SW51" s="989" t="s">
        <v>3206</v>
      </c>
      <c r="SX51" s="989" t="s">
        <v>3206</v>
      </c>
      <c r="SY51" s="989" t="s">
        <v>3206</v>
      </c>
      <c r="SZ51" s="989" t="s">
        <v>3206</v>
      </c>
      <c r="TA51" s="1013" t="s">
        <v>3206</v>
      </c>
      <c r="TB51" s="989" t="s">
        <v>3206</v>
      </c>
      <c r="TC51" s="989" t="s">
        <v>3206</v>
      </c>
      <c r="TD51" s="989" t="s">
        <v>3206</v>
      </c>
      <c r="TE51" s="989" t="s">
        <v>3206</v>
      </c>
      <c r="TF51" s="989" t="s">
        <v>3206</v>
      </c>
      <c r="TG51" s="989" t="s">
        <v>3206</v>
      </c>
      <c r="TH51" s="989" t="s">
        <v>3206</v>
      </c>
      <c r="TI51" s="989" t="s">
        <v>3206</v>
      </c>
      <c r="TJ51" s="989" t="s">
        <v>3206</v>
      </c>
      <c r="TK51" s="989" t="s">
        <v>3206</v>
      </c>
      <c r="TL51" s="989" t="s">
        <v>3206</v>
      </c>
      <c r="TM51" s="989" t="s">
        <v>3206</v>
      </c>
      <c r="TN51" s="989" t="s">
        <v>3206</v>
      </c>
      <c r="TO51" s="989" t="s">
        <v>3206</v>
      </c>
      <c r="TP51" s="989" t="s">
        <v>3206</v>
      </c>
      <c r="TQ51" s="989" t="s">
        <v>3206</v>
      </c>
      <c r="TR51" s="989" t="s">
        <v>3206</v>
      </c>
      <c r="TS51" s="989" t="s">
        <v>3206</v>
      </c>
      <c r="TT51" s="989" t="s">
        <v>3206</v>
      </c>
      <c r="TU51" s="989" t="s">
        <v>3206</v>
      </c>
      <c r="TV51" s="989" t="s">
        <v>3206</v>
      </c>
      <c r="TW51" s="989" t="s">
        <v>3206</v>
      </c>
      <c r="TX51" s="989" t="s">
        <v>3206</v>
      </c>
      <c r="TY51" s="989" t="s">
        <v>3206</v>
      </c>
      <c r="TZ51" s="989" t="s">
        <v>3206</v>
      </c>
      <c r="UA51" s="989" t="s">
        <v>3206</v>
      </c>
      <c r="UB51" s="989" t="s">
        <v>3206</v>
      </c>
      <c r="UC51" s="989" t="s">
        <v>3206</v>
      </c>
      <c r="UD51" s="989" t="s">
        <v>3206</v>
      </c>
    </row>
    <row r="52" spans="1:550"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0" t="s">
        <v>3204</v>
      </c>
      <c r="TB52" s="1008" t="s">
        <v>3204</v>
      </c>
      <c r="TC52" s="1008" t="s">
        <v>3204</v>
      </c>
      <c r="TD52" s="1008" t="s">
        <v>3204</v>
      </c>
      <c r="TE52" s="1008" t="s">
        <v>3204</v>
      </c>
      <c r="TF52" s="1008" t="s">
        <v>3204</v>
      </c>
      <c r="TG52" s="1008" t="s">
        <v>3204</v>
      </c>
      <c r="TH52" s="1008" t="s">
        <v>3204</v>
      </c>
      <c r="TI52" s="1008" t="s">
        <v>3204</v>
      </c>
      <c r="TJ52" s="1008" t="s">
        <v>3204</v>
      </c>
      <c r="TK52" s="1008" t="s">
        <v>3204</v>
      </c>
      <c r="TL52" s="1008" t="s">
        <v>3204</v>
      </c>
      <c r="TM52" s="1008" t="s">
        <v>3204</v>
      </c>
      <c r="TN52" s="1008" t="s">
        <v>3204</v>
      </c>
      <c r="TO52" s="1008" t="s">
        <v>3204</v>
      </c>
      <c r="TP52" s="1008" t="s">
        <v>3204</v>
      </c>
      <c r="TQ52" s="1008" t="s">
        <v>3204</v>
      </c>
      <c r="TR52" s="1008" t="s">
        <v>3204</v>
      </c>
      <c r="TS52" s="1008" t="s">
        <v>3204</v>
      </c>
      <c r="TT52" s="1008" t="s">
        <v>3204</v>
      </c>
      <c r="TU52" s="1008" t="s">
        <v>3204</v>
      </c>
      <c r="TV52" s="1008" t="s">
        <v>3204</v>
      </c>
      <c r="TW52" s="1008" t="s">
        <v>3204</v>
      </c>
      <c r="TX52" s="1008" t="s">
        <v>3204</v>
      </c>
      <c r="TY52" s="1008" t="s">
        <v>3204</v>
      </c>
      <c r="TZ52" s="1008" t="s">
        <v>3204</v>
      </c>
      <c r="UA52" s="1008" t="s">
        <v>3204</v>
      </c>
      <c r="UB52" s="1008" t="s">
        <v>3204</v>
      </c>
      <c r="UC52" s="1008" t="s">
        <v>3204</v>
      </c>
      <c r="UD52" s="1008" t="s">
        <v>3204</v>
      </c>
    </row>
  </sheetData>
  <autoFilter ref="A5:UD52"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3354</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3384</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44464</v>
      </c>
      <c r="E6" s="54">
        <v>44433</v>
      </c>
      <c r="F6" s="930">
        <v>44440</v>
      </c>
      <c r="G6" s="970"/>
      <c r="H6" s="1022"/>
      <c r="I6" s="1017" t="s">
        <v>78</v>
      </c>
      <c r="J6" s="191" t="s">
        <v>1578</v>
      </c>
      <c r="K6" s="191" t="s">
        <v>555</v>
      </c>
      <c r="L6" s="191" t="s">
        <v>555</v>
      </c>
      <c r="M6" s="191" t="s">
        <v>555</v>
      </c>
      <c r="N6" s="202"/>
      <c r="O6" s="33"/>
      <c r="P6" s="33" t="s">
        <v>75</v>
      </c>
      <c r="Q6" s="37"/>
      <c r="R6" s="36"/>
      <c r="S6" s="36"/>
      <c r="T6" s="36"/>
      <c r="U6" s="39"/>
      <c r="V6" s="31"/>
      <c r="W6" s="207"/>
      <c r="X6" s="399" t="s">
        <v>2426</v>
      </c>
      <c r="Y6" s="34"/>
    </row>
    <row r="7" spans="1:25" ht="16" customHeight="1">
      <c r="A7" s="877" t="s">
        <v>2831</v>
      </c>
      <c r="B7" s="71" t="s">
        <v>238</v>
      </c>
      <c r="C7" s="17" t="s">
        <v>3338</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44464</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3385</v>
      </c>
    </row>
    <row r="14" spans="1:25" ht="16" customHeight="1">
      <c r="A14" s="929" t="s">
        <v>2836</v>
      </c>
      <c r="B14" s="71" t="s">
        <v>238</v>
      </c>
      <c r="C14" s="17" t="s">
        <v>3341</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3214</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3372</v>
      </c>
      <c r="O15" s="193"/>
      <c r="P15" s="33" t="s">
        <v>75</v>
      </c>
      <c r="Q15" s="37"/>
      <c r="R15" s="36"/>
      <c r="S15" s="36"/>
      <c r="T15" s="36"/>
      <c r="U15" s="39" t="s">
        <v>3379</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3388</v>
      </c>
      <c r="O20" s="193"/>
      <c r="P20" s="33"/>
      <c r="Q20" s="37" t="s">
        <v>3387</v>
      </c>
      <c r="R20" s="36" t="s">
        <v>79</v>
      </c>
      <c r="S20" s="37" t="s">
        <v>2305</v>
      </c>
      <c r="T20" s="434"/>
      <c r="U20" s="39" t="s">
        <v>498</v>
      </c>
      <c r="V20" s="31"/>
      <c r="W20" s="207"/>
      <c r="X20" s="399"/>
      <c r="Y20" s="34"/>
    </row>
    <row r="21" spans="1:25" ht="16" customHeight="1">
      <c r="A21" s="877" t="s">
        <v>2842</v>
      </c>
      <c r="B21" s="71" t="s">
        <v>280</v>
      </c>
      <c r="C21" s="17" t="s">
        <v>3125</v>
      </c>
      <c r="D21" s="118">
        <v>44464</v>
      </c>
      <c r="E21" s="54">
        <v>44427</v>
      </c>
      <c r="F21" s="930">
        <v>44428</v>
      </c>
      <c r="G21" s="970">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44464</v>
      </c>
      <c r="E22" s="54">
        <v>44456</v>
      </c>
      <c r="F22" s="930">
        <v>44299</v>
      </c>
      <c r="G22" s="970"/>
      <c r="H22" s="1022"/>
      <c r="I22" s="1017" t="s">
        <v>78</v>
      </c>
      <c r="J22" s="191" t="s">
        <v>560</v>
      </c>
      <c r="K22" s="191" t="s">
        <v>555</v>
      </c>
      <c r="L22" s="191" t="s">
        <v>555</v>
      </c>
      <c r="M22" s="191" t="s">
        <v>555</v>
      </c>
      <c r="N22" s="202"/>
      <c r="O22" s="193"/>
      <c r="P22" s="193" t="s">
        <v>3389</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3418</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44464</v>
      </c>
      <c r="E28" s="54">
        <v>44456</v>
      </c>
      <c r="F28" s="930">
        <v>44044</v>
      </c>
      <c r="G28" s="970">
        <v>44483</v>
      </c>
      <c r="H28" s="1022" t="s">
        <v>3390</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3367</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3391</v>
      </c>
      <c r="S33" s="37" t="s">
        <v>2415</v>
      </c>
      <c r="T33" s="434" t="s">
        <v>2630</v>
      </c>
      <c r="U33" s="39" t="s">
        <v>3066</v>
      </c>
      <c r="V33" s="31"/>
      <c r="W33" s="207"/>
      <c r="X33" s="399" t="s">
        <v>2426</v>
      </c>
      <c r="Y33" s="34" t="s">
        <v>3392</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3368</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3393</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c r="V38" s="31"/>
      <c r="W38" s="207"/>
      <c r="X38" s="399"/>
      <c r="Y38" s="34"/>
    </row>
    <row r="39" spans="1:25" ht="15" customHeight="1">
      <c r="A39" s="45" t="s">
        <v>85</v>
      </c>
      <c r="B39" s="71" t="s">
        <v>238</v>
      </c>
      <c r="C39" s="60" t="s">
        <v>3130</v>
      </c>
      <c r="D39" s="118">
        <v>44464</v>
      </c>
      <c r="E39" s="385">
        <v>44449</v>
      </c>
      <c r="F39" s="930">
        <v>44438</v>
      </c>
      <c r="G39" s="1015">
        <v>44469</v>
      </c>
      <c r="H39" s="1026" t="s">
        <v>3411</v>
      </c>
      <c r="I39" s="1018" t="s">
        <v>37</v>
      </c>
      <c r="J39" s="192" t="s">
        <v>560</v>
      </c>
      <c r="K39" s="191" t="s">
        <v>564</v>
      </c>
      <c r="L39" s="191" t="s">
        <v>564</v>
      </c>
      <c r="M39" s="191" t="s">
        <v>564</v>
      </c>
      <c r="N39" s="202" t="s">
        <v>3331</v>
      </c>
      <c r="O39" s="33"/>
      <c r="P39" s="129" t="s">
        <v>77</v>
      </c>
      <c r="Q39" s="37"/>
      <c r="R39" s="36"/>
      <c r="S39" s="36"/>
      <c r="T39" s="36"/>
      <c r="U39" s="39" t="s">
        <v>3233</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3294</v>
      </c>
      <c r="O40" s="193"/>
      <c r="P40" s="193" t="s">
        <v>2958</v>
      </c>
      <c r="Q40" s="37"/>
      <c r="R40" s="36"/>
      <c r="S40" s="37"/>
      <c r="T40" s="37"/>
      <c r="U40" s="39" t="s">
        <v>3403</v>
      </c>
      <c r="V40" s="31"/>
      <c r="W40" s="207" t="s">
        <v>3295</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3395</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3404</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3413</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3391</v>
      </c>
      <c r="S56" s="373" t="s">
        <v>3300</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44464</v>
      </c>
      <c r="E58" s="321">
        <v>44386</v>
      </c>
      <c r="F58" s="933">
        <v>44369</v>
      </c>
      <c r="G58" s="974"/>
      <c r="H58" s="1034" t="s">
        <v>3406</v>
      </c>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3406</v>
      </c>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t="s">
        <v>3414</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3277</v>
      </c>
      <c r="O64" s="363"/>
      <c r="P64" s="368" t="s">
        <v>3381</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3407</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3267</v>
      </c>
      <c r="L67" s="913" t="s">
        <v>3267</v>
      </c>
      <c r="M67" s="913" t="s">
        <v>3267</v>
      </c>
      <c r="N67" s="368"/>
      <c r="O67" s="363"/>
      <c r="P67" s="363" t="s">
        <v>38</v>
      </c>
      <c r="Q67" s="353"/>
      <c r="R67" s="346" t="s">
        <v>1585</v>
      </c>
      <c r="S67" s="373" t="s">
        <v>2909</v>
      </c>
      <c r="T67" s="434" t="s">
        <v>2808</v>
      </c>
      <c r="U67" s="374" t="s">
        <v>3081</v>
      </c>
      <c r="V67" s="358"/>
      <c r="W67" s="366"/>
      <c r="X67" s="399" t="s">
        <v>2426</v>
      </c>
      <c r="Y67" s="406" t="s">
        <v>3399</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3408</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44464</v>
      </c>
      <c r="E70" s="318">
        <v>44460</v>
      </c>
      <c r="F70" s="936">
        <v>44461</v>
      </c>
      <c r="G70" s="319"/>
      <c r="H70" s="924"/>
      <c r="I70" s="1038" t="s">
        <v>78</v>
      </c>
      <c r="J70" s="913" t="s">
        <v>1003</v>
      </c>
      <c r="K70" s="913" t="s">
        <v>36</v>
      </c>
      <c r="L70" s="913" t="s">
        <v>36</v>
      </c>
      <c r="M70" s="913" t="s">
        <v>36</v>
      </c>
      <c r="N70" s="368" t="s">
        <v>3415</v>
      </c>
      <c r="O70" s="363"/>
      <c r="P70" s="310" t="s">
        <v>3410</v>
      </c>
      <c r="Q70" s="353"/>
      <c r="R70" s="297"/>
      <c r="S70" s="373"/>
      <c r="T70" s="434"/>
      <c r="U70" s="374" t="s">
        <v>3083</v>
      </c>
      <c r="V70" s="375"/>
      <c r="W70" s="366"/>
      <c r="X70" s="401" t="s">
        <v>2426</v>
      </c>
      <c r="Y70" s="307" t="s">
        <v>3409</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3416</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3382</v>
      </c>
      <c r="Q82" s="353"/>
      <c r="R82" s="346"/>
      <c r="S82" s="346"/>
      <c r="T82" s="346"/>
      <c r="U82" s="374" t="s">
        <v>3143</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3267</v>
      </c>
      <c r="L83" s="913" t="s">
        <v>3267</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3417</v>
      </c>
      <c r="I84" s="1021" t="s">
        <v>77</v>
      </c>
      <c r="J84" s="906" t="s">
        <v>560</v>
      </c>
      <c r="K84" s="906" t="s">
        <v>36</v>
      </c>
      <c r="L84" s="906" t="s">
        <v>36</v>
      </c>
      <c r="M84" s="906" t="s">
        <v>36</v>
      </c>
      <c r="N84" s="368"/>
      <c r="O84" s="362"/>
      <c r="P84" s="368" t="s">
        <v>3382</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3371</v>
      </c>
      <c r="I88" s="1021" t="s">
        <v>77</v>
      </c>
      <c r="J88" s="906" t="s">
        <v>1632</v>
      </c>
      <c r="K88" s="906" t="s">
        <v>1632</v>
      </c>
      <c r="L88" s="906" t="s">
        <v>1632</v>
      </c>
      <c r="M88" s="906" t="s">
        <v>1632</v>
      </c>
      <c r="N88" s="362"/>
      <c r="O88" s="363"/>
      <c r="P88" s="368" t="s">
        <v>3383</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3405</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3378</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3384</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44457</v>
      </c>
      <c r="E6" s="54">
        <v>44433</v>
      </c>
      <c r="F6" s="930">
        <v>44440</v>
      </c>
      <c r="G6" s="970"/>
      <c r="H6" s="1022"/>
      <c r="I6" s="1017" t="s">
        <v>78</v>
      </c>
      <c r="J6" s="191" t="s">
        <v>1578</v>
      </c>
      <c r="K6" s="191" t="s">
        <v>555</v>
      </c>
      <c r="L6" s="191" t="s">
        <v>555</v>
      </c>
      <c r="M6" s="191" t="s">
        <v>555</v>
      </c>
      <c r="N6" s="202"/>
      <c r="O6" s="33"/>
      <c r="P6" s="33" t="s">
        <v>75</v>
      </c>
      <c r="Q6" s="37"/>
      <c r="R6" s="36"/>
      <c r="S6" s="36"/>
      <c r="T6" s="36"/>
      <c r="U6" s="39"/>
      <c r="V6" s="31"/>
      <c r="W6" s="207"/>
      <c r="X6" s="399" t="s">
        <v>2426</v>
      </c>
      <c r="Y6" s="34"/>
    </row>
    <row r="7" spans="1:25" ht="16" customHeight="1">
      <c r="A7" s="877" t="s">
        <v>2831</v>
      </c>
      <c r="B7" s="71" t="s">
        <v>238</v>
      </c>
      <c r="C7" s="17" t="s">
        <v>3338</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44457</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127" t="s">
        <v>3385</v>
      </c>
    </row>
    <row r="14" spans="1:25" ht="16" customHeight="1">
      <c r="A14" s="929" t="s">
        <v>2836</v>
      </c>
      <c r="B14" s="71" t="s">
        <v>238</v>
      </c>
      <c r="C14" s="17" t="s">
        <v>3341</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3214</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3372</v>
      </c>
      <c r="O15" s="193"/>
      <c r="P15" s="33" t="s">
        <v>75</v>
      </c>
      <c r="Q15" s="37"/>
      <c r="R15" s="36"/>
      <c r="S15" s="36"/>
      <c r="T15" s="36"/>
      <c r="U15" s="39" t="s">
        <v>3379</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3388</v>
      </c>
      <c r="O20" s="193"/>
      <c r="P20" s="33"/>
      <c r="Q20" s="120" t="s">
        <v>3387</v>
      </c>
      <c r="R20" s="119" t="s">
        <v>79</v>
      </c>
      <c r="S20" s="120" t="s">
        <v>2305</v>
      </c>
      <c r="T20" s="434"/>
      <c r="U20" s="121" t="s">
        <v>498</v>
      </c>
      <c r="V20" s="31"/>
      <c r="W20" s="207"/>
      <c r="X20" s="399"/>
      <c r="Y20" s="34"/>
    </row>
    <row r="21" spans="1:25" ht="16" customHeight="1">
      <c r="A21" s="877" t="s">
        <v>2842</v>
      </c>
      <c r="B21" s="71" t="s">
        <v>280</v>
      </c>
      <c r="C21" s="17" t="s">
        <v>3125</v>
      </c>
      <c r="D21" s="118">
        <v>44457</v>
      </c>
      <c r="E21" s="54">
        <v>44427</v>
      </c>
      <c r="F21" s="930">
        <v>44428</v>
      </c>
      <c r="G21" s="970">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44457</v>
      </c>
      <c r="E22" s="118">
        <v>44456</v>
      </c>
      <c r="F22" s="930">
        <v>44299</v>
      </c>
      <c r="G22" s="1015"/>
      <c r="H22" s="1022"/>
      <c r="I22" s="1017" t="s">
        <v>78</v>
      </c>
      <c r="J22" s="191" t="s">
        <v>560</v>
      </c>
      <c r="K22" s="191" t="s">
        <v>555</v>
      </c>
      <c r="L22" s="191" t="s">
        <v>555</v>
      </c>
      <c r="M22" s="191" t="s">
        <v>555</v>
      </c>
      <c r="N22" s="202"/>
      <c r="O22" s="193"/>
      <c r="P22" s="193" t="s">
        <v>3389</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44457</v>
      </c>
      <c r="E28" s="118">
        <v>44456</v>
      </c>
      <c r="F28" s="930">
        <v>44044</v>
      </c>
      <c r="G28" s="970">
        <v>44483</v>
      </c>
      <c r="H28" s="1026" t="s">
        <v>3390</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3367</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3391</v>
      </c>
      <c r="S33" s="37" t="s">
        <v>2415</v>
      </c>
      <c r="T33" s="434" t="s">
        <v>2630</v>
      </c>
      <c r="U33" s="39" t="s">
        <v>3066</v>
      </c>
      <c r="V33" s="31"/>
      <c r="W33" s="207"/>
      <c r="X33" s="399" t="s">
        <v>2426</v>
      </c>
      <c r="Y33" s="34" t="s">
        <v>3392</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3393</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44457</v>
      </c>
      <c r="E39" s="385">
        <v>44449</v>
      </c>
      <c r="F39" s="930">
        <v>44438</v>
      </c>
      <c r="G39" s="1016">
        <v>44462</v>
      </c>
      <c r="H39" s="1022"/>
      <c r="I39" s="1018" t="s">
        <v>37</v>
      </c>
      <c r="J39" s="191" t="s">
        <v>1414</v>
      </c>
      <c r="K39" s="191" t="s">
        <v>564</v>
      </c>
      <c r="L39" s="191" t="s">
        <v>564</v>
      </c>
      <c r="M39" s="191" t="s">
        <v>564</v>
      </c>
      <c r="N39" s="202" t="s">
        <v>3331</v>
      </c>
      <c r="O39" s="33"/>
      <c r="P39" s="193" t="s">
        <v>3380</v>
      </c>
      <c r="Q39" s="37"/>
      <c r="R39" s="36"/>
      <c r="S39" s="36"/>
      <c r="T39" s="36"/>
      <c r="U39" s="39" t="s">
        <v>3233</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3294</v>
      </c>
      <c r="O40" s="193"/>
      <c r="P40" s="193" t="s">
        <v>2958</v>
      </c>
      <c r="Q40" s="37"/>
      <c r="R40" s="36"/>
      <c r="S40" s="37"/>
      <c r="T40" s="37"/>
      <c r="U40" s="39" t="s">
        <v>3394</v>
      </c>
      <c r="V40" s="31"/>
      <c r="W40" s="207" t="s">
        <v>3295</v>
      </c>
      <c r="X40" s="399" t="s">
        <v>2426</v>
      </c>
      <c r="Y40" s="34" t="s">
        <v>3293</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44457</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3395</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44457</v>
      </c>
      <c r="E46" s="54">
        <v>44449</v>
      </c>
      <c r="F46" s="930">
        <v>43958</v>
      </c>
      <c r="G46" s="970">
        <v>44469</v>
      </c>
      <c r="H46" s="1026" t="s">
        <v>3396</v>
      </c>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44457</v>
      </c>
      <c r="E47" s="54">
        <v>44440</v>
      </c>
      <c r="F47" s="930">
        <v>44431</v>
      </c>
      <c r="G47" s="970"/>
      <c r="H47" s="1026" t="s">
        <v>3397</v>
      </c>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3413</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3391</v>
      </c>
      <c r="S56" s="373" t="s">
        <v>3300</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3277</v>
      </c>
      <c r="O64" s="363"/>
      <c r="P64" s="368" t="s">
        <v>3381</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3399</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3400</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44457</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44457</v>
      </c>
      <c r="E76" s="319">
        <v>44428</v>
      </c>
      <c r="F76" s="933">
        <v>44411</v>
      </c>
      <c r="G76" s="975">
        <v>44469</v>
      </c>
      <c r="H76" s="1034" t="s">
        <v>3400</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45" t="s">
        <v>136</v>
      </c>
      <c r="B78" s="71" t="s">
        <v>155</v>
      </c>
      <c r="C78" s="67" t="s">
        <v>335</v>
      </c>
      <c r="D78" s="118">
        <v>44457</v>
      </c>
      <c r="E78" s="1043">
        <v>44420</v>
      </c>
      <c r="F78" s="1044">
        <v>44312</v>
      </c>
      <c r="G78" s="975">
        <v>44469</v>
      </c>
      <c r="H78" s="1034" t="s">
        <v>3400</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3376</v>
      </c>
      <c r="Q82" s="353"/>
      <c r="R82" s="346"/>
      <c r="S82" s="346"/>
      <c r="T82" s="346"/>
      <c r="U82" s="374" t="s">
        <v>3143</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3382</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3371</v>
      </c>
      <c r="I88" s="1021" t="s">
        <v>77</v>
      </c>
      <c r="J88" s="906" t="s">
        <v>1632</v>
      </c>
      <c r="K88" s="906" t="s">
        <v>1632</v>
      </c>
      <c r="L88" s="906" t="s">
        <v>1632</v>
      </c>
      <c r="M88" s="906" t="s">
        <v>1632</v>
      </c>
      <c r="N88" s="362"/>
      <c r="O88" s="363"/>
      <c r="P88" s="368" t="s">
        <v>3383</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3401</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3355</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44450</v>
      </c>
      <c r="E6" s="54">
        <v>44433</v>
      </c>
      <c r="F6" s="930">
        <v>44440</v>
      </c>
      <c r="G6" s="970"/>
      <c r="H6" s="1022"/>
      <c r="I6" s="1017" t="s">
        <v>78</v>
      </c>
      <c r="J6" s="191" t="s">
        <v>1578</v>
      </c>
      <c r="K6" s="191" t="s">
        <v>555</v>
      </c>
      <c r="L6" s="191" t="s">
        <v>555</v>
      </c>
      <c r="M6" s="191"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44450</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44450</v>
      </c>
      <c r="E14" s="54">
        <v>44427</v>
      </c>
      <c r="F14" s="930">
        <v>44020</v>
      </c>
      <c r="G14" s="970"/>
      <c r="H14" s="1022"/>
      <c r="I14" s="1018" t="s">
        <v>37</v>
      </c>
      <c r="J14" s="191" t="s">
        <v>1578</v>
      </c>
      <c r="K14" s="906" t="s">
        <v>755</v>
      </c>
      <c r="L14" s="906" t="s">
        <v>755</v>
      </c>
      <c r="M14" s="191" t="s">
        <v>555</v>
      </c>
      <c r="N14" s="202"/>
      <c r="O14" s="33"/>
      <c r="P14" s="193" t="s">
        <v>3318</v>
      </c>
      <c r="Q14" s="37"/>
      <c r="R14" s="36"/>
      <c r="S14" s="36"/>
      <c r="T14" s="36"/>
      <c r="U14" s="39" t="s">
        <v>3214</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3372</v>
      </c>
      <c r="O15" s="193"/>
      <c r="P15" s="33" t="s">
        <v>75</v>
      </c>
      <c r="Q15" s="37"/>
      <c r="R15" s="36"/>
      <c r="S15" s="36"/>
      <c r="T15" s="36"/>
      <c r="U15" s="39" t="s">
        <v>3365</v>
      </c>
      <c r="V15" s="31"/>
      <c r="W15" s="207"/>
      <c r="X15" s="399" t="s">
        <v>2426</v>
      </c>
      <c r="Y15" s="34"/>
    </row>
    <row r="16" spans="1:25" ht="16" customHeight="1">
      <c r="A16" s="71" t="s">
        <v>13</v>
      </c>
      <c r="B16" s="71" t="s">
        <v>269</v>
      </c>
      <c r="C16" s="216" t="s">
        <v>1925</v>
      </c>
      <c r="D16" s="118">
        <v>44450</v>
      </c>
      <c r="E16" s="54">
        <v>44431</v>
      </c>
      <c r="F16" s="930">
        <v>44426</v>
      </c>
      <c r="G16" s="970"/>
      <c r="H16" s="1022" t="s">
        <v>3358</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3343</v>
      </c>
      <c r="P18" s="33" t="s">
        <v>75</v>
      </c>
      <c r="Q18" s="37"/>
      <c r="R18" s="36" t="s">
        <v>79</v>
      </c>
      <c r="S18" s="36" t="s">
        <v>3386</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44450</v>
      </c>
      <c r="E21" s="54">
        <v>44427</v>
      </c>
      <c r="F21" s="930">
        <v>44428</v>
      </c>
      <c r="G21" s="1015">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3367</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3373</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44450</v>
      </c>
      <c r="E39" s="387">
        <v>44449</v>
      </c>
      <c r="F39" s="930">
        <v>44438</v>
      </c>
      <c r="G39" s="1016">
        <v>44462</v>
      </c>
      <c r="H39" s="1022"/>
      <c r="I39" s="1018" t="s">
        <v>37</v>
      </c>
      <c r="J39" s="191" t="s">
        <v>1414</v>
      </c>
      <c r="K39" s="191" t="s">
        <v>564</v>
      </c>
      <c r="L39" s="191" t="s">
        <v>564</v>
      </c>
      <c r="M39" s="191" t="s">
        <v>564</v>
      </c>
      <c r="N39" s="202" t="s">
        <v>3331</v>
      </c>
      <c r="O39" s="33"/>
      <c r="P39" s="193" t="s">
        <v>3369</v>
      </c>
      <c r="Q39" s="37"/>
      <c r="R39" s="36"/>
      <c r="S39" s="36"/>
      <c r="T39" s="36"/>
      <c r="U39" s="39" t="s">
        <v>3233</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3357</v>
      </c>
      <c r="V40" s="31"/>
      <c r="W40" s="207" t="s">
        <v>3295</v>
      </c>
      <c r="X40" s="399" t="s">
        <v>2426</v>
      </c>
      <c r="Y40" s="34" t="s">
        <v>3293</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44450</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3412</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3370</v>
      </c>
      <c r="S56" s="373" t="s">
        <v>3300</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3277</v>
      </c>
      <c r="O64" s="363"/>
      <c r="P64" s="368" t="s">
        <v>3375</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44450</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44450</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3374</v>
      </c>
      <c r="Q82" s="353"/>
      <c r="R82" s="346"/>
      <c r="S82" s="346"/>
      <c r="T82" s="346"/>
      <c r="U82" s="374" t="s">
        <v>3143</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3371</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3330</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3310</v>
      </c>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3339</v>
      </c>
      <c r="V5" s="128" t="s">
        <v>3360</v>
      </c>
      <c r="W5" s="207"/>
      <c r="X5" s="399"/>
      <c r="Y5" s="34"/>
    </row>
    <row r="6" spans="1:25" ht="16" customHeight="1">
      <c r="A6" s="877" t="s">
        <v>2830</v>
      </c>
      <c r="B6" s="71" t="s">
        <v>3340</v>
      </c>
      <c r="C6" s="17" t="s">
        <v>2785</v>
      </c>
      <c r="D6" s="118">
        <v>44443</v>
      </c>
      <c r="E6" s="54">
        <v>44433</v>
      </c>
      <c r="F6" s="931">
        <v>44440</v>
      </c>
      <c r="G6" s="970"/>
      <c r="H6" s="1022"/>
      <c r="I6" s="1038" t="s">
        <v>78</v>
      </c>
      <c r="J6" s="192" t="s">
        <v>1578</v>
      </c>
      <c r="K6" s="192" t="s">
        <v>555</v>
      </c>
      <c r="L6" s="192" t="s">
        <v>555</v>
      </c>
      <c r="M6" s="192"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44443</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44443</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44443</v>
      </c>
      <c r="E16" s="54">
        <v>44431</v>
      </c>
      <c r="F16" s="930">
        <v>44426</v>
      </c>
      <c r="G16" s="970"/>
      <c r="H16" s="1022" t="s">
        <v>3305</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44443</v>
      </c>
      <c r="E17" s="54">
        <v>44404</v>
      </c>
      <c r="F17" s="930">
        <v>44249</v>
      </c>
      <c r="G17" s="970">
        <v>44469</v>
      </c>
      <c r="H17" s="1026" t="s">
        <v>3342</v>
      </c>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3343</v>
      </c>
      <c r="P18" s="129" t="s">
        <v>75</v>
      </c>
      <c r="Q18" s="37"/>
      <c r="R18" s="119" t="s">
        <v>79</v>
      </c>
      <c r="S18" s="119" t="s">
        <v>3386</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128" t="s">
        <v>3366</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44443</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44443</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3290</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44443</v>
      </c>
      <c r="E39" s="385">
        <v>44434</v>
      </c>
      <c r="F39" s="931">
        <v>44438</v>
      </c>
      <c r="G39" s="1032">
        <v>44462</v>
      </c>
      <c r="H39" s="1022"/>
      <c r="I39" s="1048" t="s">
        <v>37</v>
      </c>
      <c r="J39" s="192" t="s">
        <v>1414</v>
      </c>
      <c r="K39" s="192" t="s">
        <v>564</v>
      </c>
      <c r="L39" s="192" t="s">
        <v>564</v>
      </c>
      <c r="M39" s="192" t="s">
        <v>564</v>
      </c>
      <c r="N39" s="912" t="s">
        <v>3331</v>
      </c>
      <c r="O39" s="33"/>
      <c r="P39" s="193" t="s">
        <v>3332</v>
      </c>
      <c r="Q39" s="37"/>
      <c r="R39" s="36"/>
      <c r="S39" s="36"/>
      <c r="T39" s="36"/>
      <c r="U39" s="121" t="s">
        <v>3233</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3333</v>
      </c>
      <c r="V40" s="31"/>
      <c r="W40" s="207" t="s">
        <v>3295</v>
      </c>
      <c r="X40" s="399" t="s">
        <v>2426</v>
      </c>
      <c r="Y40" s="34" t="s">
        <v>3293</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44443</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3337</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44443</v>
      </c>
      <c r="E55" s="385">
        <v>44413</v>
      </c>
      <c r="F55" s="933">
        <v>44322</v>
      </c>
      <c r="G55" s="973">
        <v>44469</v>
      </c>
      <c r="H55" s="92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3347</v>
      </c>
      <c r="I62" s="1021" t="s">
        <v>77</v>
      </c>
      <c r="J62" s="913" t="s">
        <v>1294</v>
      </c>
      <c r="K62" s="913" t="s">
        <v>755</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44443</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3349</v>
      </c>
      <c r="D70" s="118">
        <v>44443</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3351</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3310</v>
      </c>
      <c r="I4" s="1017" t="s">
        <v>78</v>
      </c>
      <c r="J4" s="191" t="s">
        <v>3284</v>
      </c>
      <c r="K4" s="191" t="s">
        <v>3285</v>
      </c>
      <c r="L4" s="191" t="s">
        <v>3285</v>
      </c>
      <c r="M4" s="191" t="s">
        <v>3285</v>
      </c>
      <c r="N4" s="91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3121</v>
      </c>
      <c r="V5" s="31"/>
      <c r="W5" s="207"/>
      <c r="X5" s="399"/>
      <c r="Y5" s="34"/>
    </row>
    <row r="6" spans="1:25" ht="16" customHeight="1">
      <c r="A6" s="877" t="s">
        <v>2830</v>
      </c>
      <c r="B6" s="71" t="s">
        <v>238</v>
      </c>
      <c r="C6" s="17" t="s">
        <v>2785</v>
      </c>
      <c r="D6" s="118">
        <v>44436</v>
      </c>
      <c r="E6" s="118">
        <v>44433</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44436</v>
      </c>
      <c r="E9" s="317">
        <v>44431</v>
      </c>
      <c r="F9" s="932">
        <v>44396</v>
      </c>
      <c r="G9" s="970"/>
      <c r="H9" s="1026" t="s">
        <v>3312</v>
      </c>
      <c r="I9" s="1018" t="s">
        <v>37</v>
      </c>
      <c r="J9" s="191"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3313</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44436</v>
      </c>
      <c r="E13" s="118">
        <v>44434</v>
      </c>
      <c r="F13" s="930">
        <v>44004</v>
      </c>
      <c r="G13" s="970"/>
      <c r="H13" s="1022"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44436</v>
      </c>
      <c r="E16" s="118">
        <v>44431</v>
      </c>
      <c r="F16" s="930">
        <v>44426</v>
      </c>
      <c r="G16" s="970"/>
      <c r="H16" s="1022" t="s">
        <v>3305</v>
      </c>
      <c r="I16" s="1018" t="s">
        <v>37</v>
      </c>
      <c r="J16" s="191" t="s">
        <v>573</v>
      </c>
      <c r="K16" s="191" t="s">
        <v>555</v>
      </c>
      <c r="L16" s="191" t="s">
        <v>555</v>
      </c>
      <c r="M16" s="191" t="s">
        <v>555</v>
      </c>
      <c r="N16" s="912" t="s">
        <v>3314</v>
      </c>
      <c r="O16" s="193"/>
      <c r="P16" s="33" t="s">
        <v>75</v>
      </c>
      <c r="Q16" s="37"/>
      <c r="R16" s="36"/>
      <c r="S16" s="36"/>
      <c r="T16" s="36"/>
      <c r="U16" s="39" t="s">
        <v>3264</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44436</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3315</v>
      </c>
      <c r="V32" s="31"/>
      <c r="W32" s="207"/>
      <c r="X32" s="399"/>
      <c r="Y32" s="34"/>
    </row>
    <row r="33" spans="1:25" ht="16" customHeight="1">
      <c r="A33" s="877" t="s">
        <v>2851</v>
      </c>
      <c r="B33" s="71" t="s">
        <v>238</v>
      </c>
      <c r="C33" s="17" t="s">
        <v>67</v>
      </c>
      <c r="D33" s="118">
        <v>44436</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3290</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44436</v>
      </c>
      <c r="E39" s="387">
        <v>44434</v>
      </c>
      <c r="F39" s="931">
        <v>44434</v>
      </c>
      <c r="G39" s="1032">
        <v>44437</v>
      </c>
      <c r="H39" s="1022"/>
      <c r="I39" s="1020" t="s">
        <v>38</v>
      </c>
      <c r="J39" s="191"/>
      <c r="K39" s="191"/>
      <c r="L39" s="191"/>
      <c r="M39" s="191"/>
      <c r="N39" s="202"/>
      <c r="O39" s="33"/>
      <c r="P39" s="203" t="s">
        <v>3318</v>
      </c>
      <c r="Q39" s="37"/>
      <c r="R39" s="36"/>
      <c r="S39" s="36"/>
      <c r="T39" s="36"/>
      <c r="U39" s="121" t="s">
        <v>3316</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3317</v>
      </c>
      <c r="V40" s="31"/>
      <c r="W40" s="207" t="s">
        <v>3295</v>
      </c>
      <c r="X40" s="399" t="s">
        <v>2426</v>
      </c>
      <c r="Y40" s="34" t="s">
        <v>3293</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44436</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3319</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3134</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127" t="s">
        <v>3320</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44436</v>
      </c>
      <c r="E55" s="385">
        <v>44413</v>
      </c>
      <c r="F55" s="933">
        <v>44322</v>
      </c>
      <c r="G55" s="973">
        <v>44469</v>
      </c>
      <c r="H55" s="103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44436</v>
      </c>
      <c r="E56" s="54">
        <v>44427</v>
      </c>
      <c r="F56" s="933">
        <v>44307</v>
      </c>
      <c r="G56" s="1037">
        <v>44440</v>
      </c>
      <c r="H56" s="1034" t="s">
        <v>3322</v>
      </c>
      <c r="I56" s="1021" t="s">
        <v>77</v>
      </c>
      <c r="J56" s="191" t="s">
        <v>568</v>
      </c>
      <c r="K56" s="906" t="s">
        <v>36</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44436</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3279</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3244</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3324</v>
      </c>
      <c r="O74" s="363"/>
      <c r="P74" s="279" t="s">
        <v>38</v>
      </c>
      <c r="Q74" s="353"/>
      <c r="R74" s="346"/>
      <c r="S74" s="346"/>
      <c r="T74" s="346"/>
      <c r="U74" s="897"/>
      <c r="V74" s="1051" t="s">
        <v>77</v>
      </c>
      <c r="W74" s="320" t="s">
        <v>3323</v>
      </c>
      <c r="X74" s="399" t="s">
        <v>2426</v>
      </c>
      <c r="Y74" s="406" t="s">
        <v>3325</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3354</v>
      </c>
      <c r="Q79" s="353"/>
      <c r="R79" s="346"/>
      <c r="S79" s="346"/>
      <c r="T79" s="346"/>
      <c r="U79" s="374" t="s">
        <v>3253</v>
      </c>
      <c r="V79" s="365"/>
      <c r="W79" s="366"/>
      <c r="X79" s="399" t="s">
        <v>2426</v>
      </c>
      <c r="Y79" s="833" t="s">
        <v>3327</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3282</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3274</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3208</v>
      </c>
      <c r="I4" s="1017" t="s">
        <v>78</v>
      </c>
      <c r="J4" s="192" t="s">
        <v>3284</v>
      </c>
      <c r="K4" s="192" t="s">
        <v>3285</v>
      </c>
      <c r="L4" s="192" t="s">
        <v>3285</v>
      </c>
      <c r="M4" s="192" t="s">
        <v>3285</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44429</v>
      </c>
      <c r="E6" s="54">
        <v>44405</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929" t="s">
        <v>2833</v>
      </c>
      <c r="B9" s="71" t="s">
        <v>152</v>
      </c>
      <c r="C9" s="217" t="s">
        <v>43</v>
      </c>
      <c r="D9" s="118">
        <v>44429</v>
      </c>
      <c r="E9" s="321">
        <v>44406</v>
      </c>
      <c r="F9" s="932">
        <v>44396</v>
      </c>
      <c r="G9" s="970"/>
      <c r="H9" s="1022"/>
      <c r="I9" s="1018" t="s">
        <v>37</v>
      </c>
      <c r="J9" s="192"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929" t="s">
        <v>10</v>
      </c>
      <c r="B13" s="71" t="s">
        <v>280</v>
      </c>
      <c r="C13" s="53" t="s">
        <v>47</v>
      </c>
      <c r="D13" s="118">
        <v>44429</v>
      </c>
      <c r="E13" s="118">
        <v>44428</v>
      </c>
      <c r="F13" s="930">
        <v>44004</v>
      </c>
      <c r="G13" s="970"/>
      <c r="H13" s="1026"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3287</v>
      </c>
      <c r="Q14" s="37"/>
      <c r="R14" s="36"/>
      <c r="S14" s="36"/>
      <c r="T14" s="36"/>
      <c r="U14" s="39" t="s">
        <v>3214</v>
      </c>
      <c r="V14" s="31"/>
      <c r="W14" s="207"/>
      <c r="X14" s="399" t="s">
        <v>2426</v>
      </c>
      <c r="Y14" s="34" t="s">
        <v>2865</v>
      </c>
    </row>
    <row r="15" spans="1:25" ht="16" customHeight="1">
      <c r="A15" s="71" t="s">
        <v>2837</v>
      </c>
      <c r="B15" s="71" t="s">
        <v>226</v>
      </c>
      <c r="C15" s="217" t="s">
        <v>370</v>
      </c>
      <c r="D15" s="118">
        <v>44429</v>
      </c>
      <c r="E15" s="54">
        <v>44420</v>
      </c>
      <c r="F15" s="932">
        <v>44001</v>
      </c>
      <c r="G15" s="971"/>
      <c r="H15" s="1028" t="s">
        <v>3304</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44429</v>
      </c>
      <c r="E16" s="118">
        <v>44426</v>
      </c>
      <c r="F16" s="931">
        <v>44426</v>
      </c>
      <c r="G16" s="970"/>
      <c r="H16" s="1026" t="s">
        <v>3305</v>
      </c>
      <c r="I16" s="1048" t="s">
        <v>37</v>
      </c>
      <c r="J16" s="192" t="s">
        <v>573</v>
      </c>
      <c r="K16" s="192" t="s">
        <v>555</v>
      </c>
      <c r="L16" s="192" t="s">
        <v>555</v>
      </c>
      <c r="M16" s="192" t="s">
        <v>555</v>
      </c>
      <c r="N16" s="202"/>
      <c r="O16" s="193"/>
      <c r="P16" s="129" t="s">
        <v>75</v>
      </c>
      <c r="Q16" s="37"/>
      <c r="R16" s="36"/>
      <c r="S16" s="36"/>
      <c r="T16" s="36"/>
      <c r="U16" s="39" t="s">
        <v>3264</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877" t="s">
        <v>2842</v>
      </c>
      <c r="B21" s="71" t="s">
        <v>280</v>
      </c>
      <c r="C21" s="17" t="s">
        <v>3125</v>
      </c>
      <c r="D21" s="118">
        <v>44429</v>
      </c>
      <c r="E21" s="118">
        <v>44427</v>
      </c>
      <c r="F21" s="931">
        <v>44428</v>
      </c>
      <c r="G21" s="1015">
        <v>44451</v>
      </c>
      <c r="H21" s="1022"/>
      <c r="I21" s="1020" t="s">
        <v>38</v>
      </c>
      <c r="J21" s="191"/>
      <c r="K21" s="191"/>
      <c r="L21" s="191"/>
      <c r="M21" s="191"/>
      <c r="N21" s="912" t="s">
        <v>3288</v>
      </c>
      <c r="O21" s="1047" t="s">
        <v>3306</v>
      </c>
      <c r="P21" s="33" t="s">
        <v>75</v>
      </c>
      <c r="Q21" s="120" t="s">
        <v>3307</v>
      </c>
      <c r="R21" s="36"/>
      <c r="S21" s="36"/>
      <c r="T21" s="36"/>
      <c r="U21" s="39"/>
      <c r="V21" s="128" t="s">
        <v>3308</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3219</v>
      </c>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44429</v>
      </c>
      <c r="E33" s="385">
        <v>44406</v>
      </c>
      <c r="F33" s="930">
        <v>43990</v>
      </c>
      <c r="G33" s="972">
        <v>44448</v>
      </c>
      <c r="H33" s="1030"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3290</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3294</v>
      </c>
      <c r="O40" s="193"/>
      <c r="P40" s="193" t="s">
        <v>2958</v>
      </c>
      <c r="Q40" s="37"/>
      <c r="R40" s="36"/>
      <c r="S40" s="37"/>
      <c r="T40" s="37"/>
      <c r="U40" s="121" t="s">
        <v>3292</v>
      </c>
      <c r="V40" s="31"/>
      <c r="W40" s="212" t="s">
        <v>3295</v>
      </c>
      <c r="X40" s="399" t="s">
        <v>2426</v>
      </c>
      <c r="Y40" s="127" t="s">
        <v>3293</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44429</v>
      </c>
      <c r="E43" s="118">
        <v>44428</v>
      </c>
      <c r="F43" s="930">
        <v>44333</v>
      </c>
      <c r="G43" s="970"/>
      <c r="H43" s="1026"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3302</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3297</v>
      </c>
      <c r="O46" s="33"/>
      <c r="P46" s="33" t="s">
        <v>75</v>
      </c>
      <c r="Q46" s="37"/>
      <c r="R46" s="36"/>
      <c r="S46" s="36"/>
      <c r="T46" s="36"/>
      <c r="U46" s="39" t="s">
        <v>3070</v>
      </c>
      <c r="V46" s="31"/>
      <c r="W46" s="207"/>
      <c r="X46" s="399" t="s">
        <v>2426</v>
      </c>
      <c r="Y46" s="127" t="s">
        <v>3298</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3299</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3300</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44429</v>
      </c>
      <c r="E66" s="321">
        <v>44407</v>
      </c>
      <c r="F66" s="933">
        <v>44051</v>
      </c>
      <c r="G66" s="1037">
        <v>44469</v>
      </c>
      <c r="H66" s="103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3140</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3279</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3353</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3244</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3252</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3142</v>
      </c>
      <c r="V77" s="358"/>
      <c r="W77" s="366"/>
      <c r="X77" s="399" t="s">
        <v>2426</v>
      </c>
      <c r="Y77" s="307" t="s">
        <v>3326</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3267</v>
      </c>
      <c r="L83" s="906" t="s">
        <v>36</v>
      </c>
      <c r="M83" s="906" t="s">
        <v>36</v>
      </c>
      <c r="N83" s="310"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3282</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3254</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3283</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78</vt:i4>
      </vt:variant>
    </vt:vector>
  </HeadingPairs>
  <TitlesOfParts>
    <vt:vector size="78" baseType="lpstr">
      <vt:lpstr>1002</vt:lpstr>
      <vt:lpstr>通常開館時間・SNS</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Sawako Kojin</cp:lastModifiedBy>
  <dcterms:created xsi:type="dcterms:W3CDTF">2020-03-04T12:01:41Z</dcterms:created>
  <dcterms:modified xsi:type="dcterms:W3CDTF">2021-10-04T10:40:11Z</dcterms:modified>
  <cp:category/>
</cp:coreProperties>
</file>