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DCF31DF-6444-FE47-A960-E160E79BA598}" xr6:coauthVersionLast="47" xr6:coauthVersionMax="47" xr10:uidLastSave="{00000000-0000-0000-0000-000000000000}"/>
  <bookViews>
    <workbookView xWindow="1060" yWindow="500" windowWidth="26300" windowHeight="13900" xr2:uid="{00000000-000D-0000-FFFF-FFFF00000000}"/>
  </bookViews>
  <sheets>
    <sheet name="0724" sheetId="68" r:id="rId1"/>
    <sheet name="通常開館時間" sheetId="52" r:id="rId2"/>
    <sheet name="0717" sheetId="67" r:id="rId3"/>
    <sheet name="0710" sheetId="66" r:id="rId4"/>
    <sheet name="0703" sheetId="65" r:id="rId5"/>
    <sheet name="0626" sheetId="64" r:id="rId6"/>
    <sheet name="0619" sheetId="63" r:id="rId7"/>
    <sheet name="0612" sheetId="62" r:id="rId8"/>
    <sheet name="0605" sheetId="61" r:id="rId9"/>
    <sheet name="0529" sheetId="60" r:id="rId10"/>
    <sheet name="0522" sheetId="59" r:id="rId11"/>
    <sheet name="0515" sheetId="58" r:id="rId12"/>
    <sheet name="0508" sheetId="57" r:id="rId13"/>
    <sheet name="0501" sheetId="56" r:id="rId14"/>
    <sheet name="0424" sheetId="55" r:id="rId15"/>
    <sheet name="0417" sheetId="54" r:id="rId16"/>
    <sheet name="0410" sheetId="53" r:id="rId17"/>
    <sheet name="0403" sheetId="51" r:id="rId18"/>
    <sheet name="休館期間" sheetId="14" r:id="rId19"/>
    <sheet name="0327" sheetId="50" r:id="rId20"/>
    <sheet name="0320" sheetId="49" r:id="rId21"/>
    <sheet name="0313" sheetId="48" r:id="rId22"/>
    <sheet name="0306" sheetId="47" r:id="rId23"/>
    <sheet name="0227" sheetId="46" r:id="rId24"/>
    <sheet name="0220" sheetId="45" r:id="rId25"/>
    <sheet name="0213" sheetId="44" r:id="rId26"/>
    <sheet name="0206" sheetId="43" r:id="rId27"/>
    <sheet name="0130" sheetId="42" r:id="rId28"/>
    <sheet name="0123" sheetId="41" r:id="rId29"/>
    <sheet name="0116" sheetId="40" r:id="rId30"/>
    <sheet name="0109" sheetId="39" r:id="rId31"/>
    <sheet name="20210102" sheetId="38" r:id="rId32"/>
    <sheet name="1226" sheetId="37" r:id="rId33"/>
    <sheet name="1219" sheetId="36" r:id="rId34"/>
    <sheet name="1212" sheetId="35" r:id="rId35"/>
    <sheet name="1205" sheetId="34" r:id="rId36"/>
    <sheet name="1128" sheetId="33" r:id="rId37"/>
    <sheet name="1121" sheetId="32" r:id="rId38"/>
    <sheet name="1114" sheetId="31" r:id="rId39"/>
    <sheet name="1107" sheetId="30" r:id="rId40"/>
    <sheet name="1031" sheetId="29" r:id="rId41"/>
    <sheet name="1024" sheetId="28" r:id="rId42"/>
    <sheet name="1017" sheetId="27" r:id="rId43"/>
    <sheet name="1010" sheetId="26" r:id="rId44"/>
    <sheet name="1003" sheetId="25" r:id="rId45"/>
    <sheet name="0926" sheetId="24" r:id="rId46"/>
    <sheet name="0919" sheetId="23" r:id="rId47"/>
    <sheet name="0912" sheetId="22" r:id="rId48"/>
    <sheet name="0905" sheetId="21" r:id="rId49"/>
    <sheet name="0829" sheetId="20" r:id="rId50"/>
    <sheet name="0822" sheetId="19" r:id="rId51"/>
    <sheet name="0815" sheetId="18" r:id="rId52"/>
    <sheet name="0808" sheetId="17" r:id="rId53"/>
    <sheet name="0801" sheetId="16" r:id="rId54"/>
    <sheet name="0725" sheetId="15" r:id="rId55"/>
    <sheet name="0718" sheetId="12" r:id="rId56"/>
    <sheet name="0711" sheetId="11" r:id="rId57"/>
    <sheet name="0704" sheetId="10" r:id="rId58"/>
    <sheet name="0627" sheetId="9" r:id="rId59"/>
    <sheet name="0620" sheetId="8" r:id="rId60"/>
    <sheet name="0613" sheetId="7" r:id="rId61"/>
    <sheet name="0606" sheetId="6" r:id="rId62"/>
    <sheet name="0530" sheetId="5" r:id="rId63"/>
    <sheet name="0523" sheetId="4" r:id="rId64"/>
    <sheet name="0516" sheetId="3" r:id="rId65"/>
    <sheet name="0509" sheetId="2" r:id="rId66"/>
    <sheet name="20200503" sheetId="1" r:id="rId67"/>
  </sheets>
  <definedNames>
    <definedName name="_xlnm._FilterDatabase" localSheetId="30" hidden="1">'0109'!$A$3:$AV$89</definedName>
    <definedName name="_xlnm._FilterDatabase" localSheetId="29" hidden="1">'0116'!$A$3:$AV$89</definedName>
    <definedName name="_xlnm._FilterDatabase" localSheetId="28" hidden="1">'0123'!$A$3:$AY$89</definedName>
    <definedName name="_xlnm._FilterDatabase" localSheetId="27" hidden="1">'0130'!$A$3:$AY$89</definedName>
    <definedName name="_xlnm._FilterDatabase" localSheetId="26" hidden="1">'0206'!$A$3:$AY$89</definedName>
    <definedName name="_xlnm._FilterDatabase" localSheetId="25" hidden="1">'0213'!$A$3:$AY$89</definedName>
    <definedName name="_xlnm._FilterDatabase" localSheetId="24" hidden="1">'0220'!$A$3:$AY$89</definedName>
    <definedName name="_xlnm._FilterDatabase" localSheetId="23" hidden="1">'0227'!$A$3:$AY$89</definedName>
    <definedName name="_xlnm._FilterDatabase" localSheetId="22" hidden="1">'0306'!$A$3:$AY$89</definedName>
    <definedName name="_xlnm._FilterDatabase" localSheetId="21" hidden="1">'0313'!$A$3:$AY$89</definedName>
    <definedName name="_xlnm._FilterDatabase" localSheetId="20" hidden="1">'0320'!$A$3:$X$89</definedName>
    <definedName name="_xlnm._FilterDatabase" localSheetId="19" hidden="1">'0327'!$A$3:$X$89</definedName>
    <definedName name="_xlnm._FilterDatabase" localSheetId="17" hidden="1">'0403'!$A$3:$X$89</definedName>
    <definedName name="_xlnm._FilterDatabase" localSheetId="16" hidden="1">'0410'!$A$3:$X$89</definedName>
    <definedName name="_xlnm._FilterDatabase" localSheetId="15" hidden="1">'0417'!$A$3:$X$89</definedName>
    <definedName name="_xlnm._FilterDatabase" localSheetId="14" hidden="1">'0424'!$A$3:$X$89</definedName>
    <definedName name="_xlnm._FilterDatabase" localSheetId="13" hidden="1">'0501'!$A$3:$X$89</definedName>
    <definedName name="_xlnm._FilterDatabase" localSheetId="12" hidden="1">'0508'!$A$3:$X$89</definedName>
    <definedName name="_xlnm._FilterDatabase" localSheetId="65" hidden="1">'0509'!$A$3:$AG$89</definedName>
    <definedName name="_xlnm._FilterDatabase" localSheetId="11" hidden="1">'0515'!$A$3:$X$89</definedName>
    <definedName name="_xlnm._FilterDatabase" localSheetId="64" hidden="1">'0516'!$A$3:$AX$89</definedName>
    <definedName name="_xlnm._FilterDatabase" localSheetId="10" hidden="1">'0522'!$A$3:$X$89</definedName>
    <definedName name="_xlnm._FilterDatabase" localSheetId="63" hidden="1">'0523'!$A$3:$BJ$89</definedName>
    <definedName name="_xlnm._FilterDatabase" localSheetId="9" hidden="1">'0529'!$A$3:$X$89</definedName>
    <definedName name="_xlnm._FilterDatabase" localSheetId="62" hidden="1">'0530'!$A$3:$BK$89</definedName>
    <definedName name="_xlnm._FilterDatabase" localSheetId="8" hidden="1">'0605'!$A$3:$X$89</definedName>
    <definedName name="_xlnm._FilterDatabase" localSheetId="61" hidden="1">'0606'!$A$3:$BK$89</definedName>
    <definedName name="_xlnm._FilterDatabase" localSheetId="7" hidden="1">'0612'!$A$3:$X$89</definedName>
    <definedName name="_xlnm._FilterDatabase" localSheetId="60" hidden="1">'0613'!$A$3:$BK$89</definedName>
    <definedName name="_xlnm._FilterDatabase" localSheetId="6" hidden="1">'0619'!$A$3:$X$89</definedName>
    <definedName name="_xlnm._FilterDatabase" localSheetId="59" hidden="1">'0620'!$A$3:$BM$89</definedName>
    <definedName name="_xlnm._FilterDatabase" localSheetId="5" hidden="1">'0626'!$A$3:$X$89</definedName>
    <definedName name="_xlnm._FilterDatabase" localSheetId="58" hidden="1">'0627'!$A$3:$BO$89</definedName>
    <definedName name="_xlnm._FilterDatabase" localSheetId="4" hidden="1">'0703'!$A$3:$X$89</definedName>
    <definedName name="_xlnm._FilterDatabase" localSheetId="57" hidden="1">'0704'!$A$3:$AQ$89</definedName>
    <definedName name="_xlnm._FilterDatabase" localSheetId="3" hidden="1">'0710'!$A$3:$X$89</definedName>
    <definedName name="_xlnm._FilterDatabase" localSheetId="56" hidden="1">'0711'!$A$3:$AQ$89</definedName>
    <definedName name="_xlnm._FilterDatabase" localSheetId="2" hidden="1">'0717'!$A$3:$X$89</definedName>
    <definedName name="_xlnm._FilterDatabase" localSheetId="55" hidden="1">'0718'!$A$3:$AQ$89</definedName>
    <definedName name="_xlnm._FilterDatabase" localSheetId="0" hidden="1">'0724'!$A$3:$X$89</definedName>
    <definedName name="_xlnm._FilterDatabase" localSheetId="54" hidden="1">'0725'!$A$3:$AQ$89</definedName>
    <definedName name="_xlnm._FilterDatabase" localSheetId="53" hidden="1">'0801'!$A$3:$AQ$89</definedName>
    <definedName name="_xlnm._FilterDatabase" localSheetId="52" hidden="1">'0808'!$A$3:$AQ$89</definedName>
    <definedName name="_xlnm._FilterDatabase" localSheetId="51" hidden="1">'0815'!$A$3:$AV$89</definedName>
    <definedName name="_xlnm._FilterDatabase" localSheetId="50" hidden="1">'0822'!$A$3:$AV$89</definedName>
    <definedName name="_xlnm._FilterDatabase" localSheetId="49" hidden="1">'0829'!$A$3:$AV$89</definedName>
    <definedName name="_xlnm._FilterDatabase" localSheetId="48" hidden="1">'0905'!$A$3:$AV$89</definedName>
    <definedName name="_xlnm._FilterDatabase" localSheetId="47" hidden="1">'0912'!$A$3:$AV$89</definedName>
    <definedName name="_xlnm._FilterDatabase" localSheetId="46" hidden="1">'0919'!$A$3:$AV$89</definedName>
    <definedName name="_xlnm._FilterDatabase" localSheetId="45" hidden="1">'0926'!$A$3:$AV$89</definedName>
    <definedName name="_xlnm._FilterDatabase" localSheetId="44" hidden="1">'1003'!$A$3:$AV$89</definedName>
    <definedName name="_xlnm._FilterDatabase" localSheetId="43" hidden="1">'1010'!$A$3:$AV$89</definedName>
    <definedName name="_xlnm._FilterDatabase" localSheetId="42" hidden="1">'1017'!$A$3:$AV$89</definedName>
    <definedName name="_xlnm._FilterDatabase" localSheetId="41" hidden="1">'1024'!$A$3:$AV$89</definedName>
    <definedName name="_xlnm._FilterDatabase" localSheetId="40" hidden="1">'1031'!$A$3:$AV$89</definedName>
    <definedName name="_xlnm._FilterDatabase" localSheetId="39" hidden="1">'1107'!$A$3:$AV$89</definedName>
    <definedName name="_xlnm._FilterDatabase" localSheetId="38" hidden="1">'1114'!$A$3:$AV$89</definedName>
    <definedName name="_xlnm._FilterDatabase" localSheetId="37" hidden="1">'1121'!$A$3:$AV$89</definedName>
    <definedName name="_xlnm._FilterDatabase" localSheetId="36" hidden="1">'1128'!$A$3:$AV$89</definedName>
    <definedName name="_xlnm._FilterDatabase" localSheetId="35" hidden="1">'1205'!$A$3:$AV$89</definedName>
    <definedName name="_xlnm._FilterDatabase" localSheetId="34" hidden="1">'1212'!$A$3:$AV$89</definedName>
    <definedName name="_xlnm._FilterDatabase" localSheetId="33" hidden="1">'1219'!$A$3:$AV$89</definedName>
    <definedName name="_xlnm._FilterDatabase" localSheetId="32" hidden="1">'1226'!$A$3:$AV$89</definedName>
    <definedName name="_xlnm._FilterDatabase" localSheetId="66" hidden="1">'20200503'!$A$3:$AF$89</definedName>
    <definedName name="_xlnm._FilterDatabase" localSheetId="31" hidden="1">'20210102'!$A$3:$AV$89</definedName>
    <definedName name="_xlnm._FilterDatabase" localSheetId="18" hidden="1">休館期間!$A$4:$OQ$4</definedName>
    <definedName name="_xlnm._FilterDatabase" localSheetId="1" hidden="1">通常開館時間!$A$3:$C$89</definedName>
  </definedNames>
  <calcPr calcId="191029" concurrentCalc="0"/>
</workbook>
</file>

<file path=xl/sharedStrings.xml><?xml version="1.0" encoding="utf-8"?>
<sst xmlns="http://schemas.openxmlformats.org/spreadsheetml/2006/main" count="120574" uniqueCount="3098">
  <si>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</si>
  <si>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</si>
  <si>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</si>
  <si>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</si>
  <si>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</si>
  <si>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</si>
  <si>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</si>
  <si>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</si>
  <si>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</si>
  <si>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</si>
  <si>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</si>
  <si>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</si>
  <si>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</si>
  <si>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</si>
  <si>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</si>
  <si>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</si>
  <si>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</si>
  <si>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</si>
  <si>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</si>
  <si>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</si>
  <si>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</si>
  <si>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</si>
  <si>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</si>
  <si>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</si>
  <si>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</si>
  <si>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</si>
  <si>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</si>
  <si>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</si>
  <si>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</si>
  <si>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</si>
  <si>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</si>
  <si>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</si>
  <si>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</si>
  <si>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</si>
  <si>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</si>
  <si>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</si>
  <si>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</si>
  <si>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</si>
  <si>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</si>
  <si>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</si>
  <si>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</si>
  <si>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</si>
  <si>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</si>
  <si>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</si>
  <si>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</si>
  <si>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</si>
  <si>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</si>
  <si>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</si>
  <si>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</si>
  <si>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</si>
  <si>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</si>
  <si>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</si>
  <si>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</si>
  <si>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</si>
  <si>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</si>
  <si>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</si>
  <si>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</si>
  <si>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</si>
  <si>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</si>
  <si>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</si>
  <si>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</si>
  <si>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</si>
  <si>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</si>
  <si>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</si>
  <si>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</si>
  <si>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</si>
  <si>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</si>
  <si>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</si>
  <si>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</si>
  <si>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</si>
  <si>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</si>
  <si>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</si>
  <si>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</si>
  <si>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</si>
  <si>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</si>
  <si>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</si>
  <si>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</si>
  <si>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</si>
  <si>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</si>
  <si>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</si>
  <si>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</si>
  <si>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</si>
  <si>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</si>
  <si>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</si>
  <si>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</si>
  <si>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</si>
  <si>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</si>
  <si>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</si>
  <si>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</si>
  <si>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</si>
  <si>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</si>
  <si>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</si>
  <si>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</si>
  <si>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</si>
  <si>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</si>
  <si>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</si>
  <si>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</si>
  <si>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</si>
  <si>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</si>
  <si>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</si>
  <si>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</si>
  <si>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</si>
  <si>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</si>
  <si>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</si>
  <si>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</si>
  <si>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</si>
  <si>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</si>
  <si>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</si>
  <si>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</si>
  <si>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</si>
  <si>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</si>
  <si>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</si>
  <si>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</si>
  <si>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</si>
  <si>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</si>
  <si>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</si>
  <si>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</si>
  <si>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</si>
  <si>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</si>
  <si>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</si>
  <si>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</si>
  <si>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</si>
  <si>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</si>
  <si>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</si>
  <si>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</si>
  <si>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</si>
  <si>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</si>
  <si>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</si>
  <si>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</si>
  <si>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</si>
  <si>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</si>
  <si>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</si>
  <si>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</si>
  <si>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</si>
  <si>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</si>
  <si>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</si>
  <si>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</si>
  <si>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</si>
  <si>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</si>
  <si>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</si>
  <si>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</si>
  <si>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</si>
  <si>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</si>
  <si>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</si>
  <si>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</si>
  <si>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</si>
  <si>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</si>
  <si>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</si>
  <si>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</si>
  <si>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</si>
  <si>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</si>
  <si>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</si>
  <si>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</si>
  <si>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</si>
  <si>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</si>
  <si>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</si>
  <si>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</si>
  <si>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</si>
  <si>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</si>
  <si>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</si>
  <si>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</si>
  <si>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</si>
  <si>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</si>
  <si>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</si>
  <si>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</si>
  <si>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</si>
  <si>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</si>
  <si>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</si>
  <si>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</si>
  <si>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</si>
  <si>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</si>
  <si>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</si>
  <si>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</si>
  <si>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</si>
  <si>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</si>
  <si>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</si>
  <si>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</si>
  <si>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</si>
  <si>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</si>
  <si>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</si>
  <si>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</si>
  <si>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</si>
  <si>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</si>
  <si>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</si>
  <si>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</si>
  <si>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</si>
  <si>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</si>
  <si>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</si>
  <si>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</si>
  <si>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</si>
  <si>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</si>
  <si>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</si>
  <si>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</si>
  <si>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</si>
  <si>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</si>
  <si>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</si>
  <si>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</si>
  <si>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</si>
  <si>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</si>
  <si>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</si>
  <si>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</si>
  <si>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</si>
  <si>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</si>
  <si>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</si>
  <si>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</si>
  <si>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</si>
  <si>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</si>
  <si>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</si>
  <si>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</si>
  <si>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</si>
  <si>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</si>
  <si>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</si>
  <si>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</si>
  <si>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</si>
  <si>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</si>
  <si>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</si>
  <si>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</si>
  <si>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</si>
  <si>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</si>
  <si>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</si>
  <si>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</si>
  <si>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</si>
  <si>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</si>
  <si>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</si>
  <si>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</si>
  <si>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</si>
  <si>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</si>
  <si>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</si>
  <si>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</si>
  <si>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</si>
  <si>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</si>
  <si>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</si>
  <si>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</si>
  <si>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</si>
  <si>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</si>
  <si>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</si>
  <si>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</si>
  <si>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</si>
  <si>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</si>
  <si>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</si>
  <si>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</si>
  <si>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</si>
  <si>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</si>
  <si>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</si>
  <si>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</si>
  <si>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</si>
  <si>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</si>
  <si>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</si>
  <si>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</si>
  <si>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</si>
  <si>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</si>
  <si>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</si>
  <si>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</si>
  <si>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</si>
  <si>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</si>
  <si>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</si>
  <si>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</si>
  <si>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</si>
  <si>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</si>
  <si>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</si>
  <si>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</si>
  <si>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</si>
  <si>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</si>
  <si>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</si>
  <si>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</si>
  <si>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</si>
  <si>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</si>
  <si>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</si>
  <si>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</si>
  <si>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</si>
  <si>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</si>
  <si>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</si>
  <si>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</si>
  <si>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</si>
  <si>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</si>
  <si>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</si>
  <si>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</si>
  <si>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</si>
  <si>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</si>
  <si>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</si>
  <si>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</si>
  <si>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</si>
  <si>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</si>
  <si>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</si>
  <si>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</si>
  <si>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</si>
  <si>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</si>
  <si>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</si>
  <si>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</si>
  <si>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</si>
  <si>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</si>
  <si>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</si>
  <si>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</si>
  <si>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</si>
  <si>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</si>
  <si>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</si>
  <si>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</si>
  <si>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</si>
  <si>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</si>
  <si>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</si>
  <si>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</si>
  <si>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</si>
  <si>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</si>
  <si>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</si>
  <si>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</si>
  <si>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</si>
  <si>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</si>
  <si>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</si>
  <si>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</si>
  <si>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</si>
  <si>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</si>
  <si>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</si>
  <si>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</si>
  <si>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</si>
  <si>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</si>
  <si>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</si>
  <si>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</si>
  <si>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</si>
  <si>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</si>
  <si>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</si>
  <si>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</si>
  <si>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</si>
  <si>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</si>
  <si>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</si>
  <si>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</si>
  <si>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</si>
  <si>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</si>
  <si>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</si>
  <si>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</si>
  <si>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</si>
  <si>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</si>
  <si>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</si>
  <si>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</si>
  <si>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</si>
  <si>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</si>
  <si>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</si>
  <si>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</si>
  <si>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</si>
  <si>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</si>
  <si>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</si>
  <si>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</si>
  <si>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</si>
  <si>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</si>
  <si>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</si>
  <si>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</si>
  <si>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</si>
  <si>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</si>
  <si>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</si>
  <si>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</si>
  <si>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</si>
  <si>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</si>
  <si>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</si>
  <si>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</si>
  <si>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</si>
  <si>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</si>
  <si>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</si>
  <si>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</si>
  <si>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</si>
  <si>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</si>
  <si>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</si>
  <si>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</si>
  <si>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</si>
  <si>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</si>
  <si>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</si>
  <si>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</si>
  <si>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</si>
  <si>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</si>
  <si>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</si>
  <si>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</si>
  <si>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</si>
  <si>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</si>
  <si>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</si>
  <si>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</si>
  <si>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</si>
  <si>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</si>
  <si>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</si>
  <si>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</si>
  <si>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</si>
  <si>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</si>
  <si>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</si>
  <si>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</si>
  <si>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</si>
  <si>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</si>
  <si>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</si>
  <si>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</si>
  <si>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</si>
  <si>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</si>
  <si>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</si>
  <si>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</si>
  <si>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</si>
  <si>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</si>
  <si>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</si>
  <si>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</si>
  <si>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</si>
  <si>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</si>
  <si>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</si>
  <si>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</si>
  <si>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</si>
  <si>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</si>
  <si>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</si>
  <si>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</si>
  <si>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</si>
  <si>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</si>
  <si>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</si>
  <si>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</si>
  <si>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</si>
  <si>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</si>
  <si>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</si>
  <si>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</si>
  <si>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</si>
  <si>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</si>
  <si>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</si>
  <si>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</si>
  <si>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</si>
  <si>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</si>
  <si>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</si>
  <si>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</si>
  <si>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</si>
  <si>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</si>
  <si>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</si>
  <si>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</si>
  <si>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</si>
  <si>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</si>
  <si>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</si>
  <si>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</si>
  <si>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</si>
  <si>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</si>
  <si>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</si>
  <si>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</si>
  <si>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</si>
  <si>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</si>
  <si>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</si>
  <si>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</si>
  <si>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</si>
  <si>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</si>
  <si>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</si>
  <si>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</si>
  <si>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</si>
  <si>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</si>
  <si>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</si>
  <si>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</si>
  <si>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</si>
  <si>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</si>
  <si>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</si>
  <si>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</si>
  <si>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</si>
  <si>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</si>
  <si>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</si>
  <si>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</si>
  <si>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</si>
  <si>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</si>
  <si>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</si>
  <si>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</si>
  <si>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</si>
  <si>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</si>
  <si>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</si>
  <si>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</si>
  <si>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</si>
  <si>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</si>
  <si>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</si>
  <si>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</si>
  <si>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</si>
  <si>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</si>
  <si>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</si>
  <si>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</si>
  <si>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</si>
  <si>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</si>
  <si>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</si>
  <si>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</si>
  <si>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</si>
  <si>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</si>
  <si>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</si>
  <si>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</si>
  <si>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</si>
  <si>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</si>
  <si>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</si>
  <si>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</si>
  <si>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</si>
  <si>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</si>
  <si>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</si>
  <si>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</si>
  <si>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</si>
  <si>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</si>
  <si>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</si>
  <si>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</si>
  <si>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</si>
  <si>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</si>
  <si>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</si>
  <si>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</si>
  <si>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</si>
  <si>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</si>
  <si>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</si>
  <si>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</si>
  <si>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</si>
  <si>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</si>
  <si>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</si>
  <si>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</si>
  <si>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</si>
  <si>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</si>
  <si>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</si>
  <si>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</si>
  <si>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</si>
  <si>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</si>
  <si>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</si>
  <si>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</si>
  <si>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</si>
  <si>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</si>
  <si>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</si>
  <si>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</si>
  <si>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</si>
  <si>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</si>
  <si>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</si>
  <si>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</si>
  <si>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</si>
  <si>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</si>
  <si>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</si>
  <si>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</si>
  <si>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</si>
  <si>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</si>
  <si>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</si>
  <si>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</si>
  <si>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</si>
  <si>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</si>
  <si>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</si>
  <si>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</si>
  <si>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</si>
  <si>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</si>
  <si>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</si>
  <si>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</si>
  <si>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</si>
  <si>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</si>
  <si>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</si>
  <si>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</si>
  <si>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</si>
  <si>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</si>
  <si>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</si>
  <si>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</si>
  <si>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</si>
  <si>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</si>
  <si>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</si>
  <si>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</si>
  <si>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</si>
  <si>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</si>
  <si>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</si>
  <si>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</si>
  <si>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</si>
  <si>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</si>
  <si>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</si>
  <si>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</si>
  <si>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</si>
  <si>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</si>
  <si>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</si>
  <si>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</si>
  <si>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</si>
  <si>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</si>
  <si>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</si>
  <si>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</si>
  <si>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</si>
  <si>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</si>
  <si>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</si>
  <si>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</si>
  <si>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</si>
  <si>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</si>
  <si>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</si>
  <si>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</si>
  <si>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</si>
  <si>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</si>
  <si>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</si>
  <si>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</si>
  <si>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</si>
  <si>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</si>
  <si>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</si>
  <si>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</si>
  <si>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</si>
  <si>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</si>
  <si>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</si>
  <si>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</si>
  <si>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</si>
  <si>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</si>
  <si>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</si>
  <si>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</si>
  <si>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</si>
  <si>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</si>
  <si>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</si>
  <si>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</si>
  <si>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</si>
  <si>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</si>
  <si>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</si>
  <si>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</si>
  <si>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</si>
  <si>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</si>
  <si>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</si>
  <si>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</si>
  <si>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</si>
  <si>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</si>
  <si>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</si>
  <si>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</si>
  <si>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</si>
  <si>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</si>
  <si>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</si>
  <si>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</si>
  <si>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</si>
  <si>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</si>
  <si>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</si>
  <si>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</si>
  <si>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</si>
  <si>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</si>
  <si>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</si>
  <si>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</si>
  <si>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</si>
  <si>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</si>
  <si>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</si>
  <si>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</si>
  <si>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</si>
  <si>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</si>
  <si>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</si>
  <si>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</si>
  <si>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</si>
  <si>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</si>
  <si>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</si>
  <si>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</si>
  <si>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</si>
  <si>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</si>
  <si>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</si>
  <si>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</si>
  <si>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</si>
  <si>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</si>
  <si>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</si>
  <si>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</si>
  <si>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</si>
  <si>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</si>
  <si>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</si>
  <si>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</si>
  <si>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</si>
  <si>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</si>
  <si>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</si>
  <si>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</si>
  <si>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</si>
  <si>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</si>
  <si>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</si>
  <si>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</si>
  <si>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</si>
  <si>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</si>
  <si>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</si>
  <si>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</si>
  <si>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</si>
  <si>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</si>
  <si>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</si>
  <si>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</si>
  <si>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</si>
  <si>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</si>
  <si>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</si>
  <si>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</si>
  <si>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</si>
  <si>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</si>
  <si>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</si>
  <si>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</si>
  <si>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</si>
  <si>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</si>
  <si>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</si>
  <si>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</si>
  <si>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</si>
  <si>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</si>
  <si>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</si>
  <si>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</si>
  <si>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</si>
  <si>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</si>
  <si>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</si>
  <si>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</si>
  <si>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</si>
  <si>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</si>
  <si>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</si>
  <si>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</si>
  <si>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</si>
  <si>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</si>
  <si>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</si>
  <si>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</si>
  <si>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</si>
  <si>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</si>
  <si>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</si>
  <si>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</si>
  <si>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</si>
  <si>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</si>
  <si>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</si>
  <si>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</si>
  <si>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</si>
  <si>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</si>
  <si>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</si>
  <si>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</si>
  <si>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</si>
  <si>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</si>
  <si>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</si>
  <si>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</si>
  <si>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</si>
  <si>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</si>
  <si>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</si>
  <si>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</si>
  <si>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</si>
  <si>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</si>
  <si>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</si>
  <si>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</si>
  <si>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</si>
  <si>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</si>
  <si>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</si>
  <si>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</si>
  <si>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</si>
  <si>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</si>
  <si>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</si>
  <si>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</si>
  <si>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</si>
  <si>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</si>
  <si>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</si>
  <si>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</si>
  <si>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</si>
  <si>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</si>
  <si>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</si>
  <si>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</si>
  <si>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</si>
  <si>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</si>
  <si>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</si>
  <si>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</si>
  <si>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</si>
  <si>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</si>
  <si>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</si>
  <si>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</si>
  <si>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</si>
  <si>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</si>
  <si>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</si>
  <si>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</si>
  <si>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</si>
  <si>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</si>
  <si>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</si>
  <si>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</si>
  <si>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</si>
  <si>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</si>
  <si>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</si>
  <si>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</si>
  <si>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</si>
  <si>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</si>
  <si>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</si>
  <si>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</si>
  <si>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</si>
  <si>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</si>
  <si>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</si>
  <si>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</si>
  <si>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</si>
  <si>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</si>
  <si>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</si>
  <si>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</si>
  <si>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</si>
  <si>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</si>
  <si>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</si>
  <si>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</si>
  <si>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</si>
  <si>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</si>
  <si>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</si>
  <si>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</si>
  <si>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</si>
  <si>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</si>
  <si>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</si>
  <si>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</si>
  <si>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</si>
  <si>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</si>
  <si>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</si>
  <si>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</si>
  <si>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</si>
  <si>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</si>
  <si>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</si>
  <si>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</si>
  <si>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</si>
  <si>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</si>
  <si>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</si>
  <si>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</si>
  <si>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</si>
  <si>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</si>
  <si>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</si>
  <si>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</si>
  <si>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</si>
  <si>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</si>
  <si>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</si>
  <si>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</si>
  <si>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</si>
  <si>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</si>
  <si>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</si>
  <si>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</si>
  <si>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</si>
  <si>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</si>
  <si>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</si>
  <si>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</si>
  <si>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</si>
  <si>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</si>
  <si>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</si>
  <si>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</si>
  <si>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</si>
  <si>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</si>
  <si>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</si>
  <si>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</si>
  <si>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</si>
  <si>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</si>
  <si>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</si>
  <si>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</si>
  <si>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</si>
  <si>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</si>
  <si>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</si>
  <si>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</si>
  <si>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</si>
  <si>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</si>
  <si>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</si>
  <si>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</si>
  <si>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</si>
  <si>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</si>
  <si>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</si>
  <si>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</si>
  <si>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</si>
  <si>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</si>
  <si>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</si>
  <si>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</si>
  <si>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</si>
  <si>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</si>
  <si>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</si>
  <si>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</si>
  <si>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</si>
  <si>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</si>
  <si>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</si>
  <si>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</si>
  <si>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</si>
  <si>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</si>
  <si>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</si>
  <si>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</si>
  <si>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</si>
  <si>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</si>
  <si>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</si>
  <si>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</si>
  <si>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</si>
  <si>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</si>
  <si>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</si>
  <si>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</si>
  <si>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</si>
  <si>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</si>
  <si>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</si>
  <si>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</si>
  <si>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</si>
  <si>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</si>
  <si>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</si>
  <si>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</si>
  <si>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</si>
  <si>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</si>
  <si>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</si>
  <si>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</si>
  <si>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</si>
  <si>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</si>
  <si>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</si>
  <si>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</si>
  <si>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</si>
  <si>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</si>
  <si>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</si>
  <si>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</si>
  <si>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</si>
  <si>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</si>
  <si>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</si>
  <si>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</si>
  <si>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</si>
  <si>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</si>
  <si>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</si>
  <si>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</si>
  <si>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</si>
  <si>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</si>
  <si>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</si>
  <si>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</si>
  <si>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</si>
  <si>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</si>
  <si>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</si>
  <si>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</si>
  <si>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</si>
  <si>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</si>
  <si>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</si>
  <si>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</si>
  <si>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</si>
  <si>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</si>
  <si>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</si>
  <si>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</si>
  <si>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</si>
  <si>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</si>
  <si>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</si>
  <si>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</si>
  <si>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</si>
  <si>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</si>
  <si>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</si>
  <si>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</si>
  <si>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</si>
  <si>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</si>
  <si>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</si>
  <si>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</si>
  <si>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</si>
  <si>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</si>
  <si>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</si>
  <si>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</si>
  <si>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</si>
  <si>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</si>
  <si>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</si>
  <si>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</si>
  <si>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</si>
  <si>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</si>
  <si>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</si>
  <si>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</si>
  <si>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</si>
  <si>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</si>
  <si>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</si>
  <si>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</si>
  <si>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</si>
  <si>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</si>
  <si>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</si>
  <si>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</si>
  <si>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</si>
  <si>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</si>
  <si>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</si>
  <si>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</si>
  <si>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</si>
  <si>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</si>
  <si>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</si>
  <si>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</si>
  <si>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</si>
  <si>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</si>
  <si>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</si>
  <si>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</si>
  <si>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</si>
  <si>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</si>
  <si>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</si>
  <si>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</si>
  <si>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</si>
  <si>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</si>
  <si>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</si>
  <si>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</si>
  <si>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</si>
  <si>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</si>
  <si>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</si>
  <si>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</si>
  <si>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</si>
  <si>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</si>
  <si>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</si>
  <si>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</si>
  <si>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</si>
  <si>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</si>
  <si>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</si>
  <si>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</si>
  <si>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</si>
  <si>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</si>
  <si>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</si>
  <si>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</si>
  <si>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</si>
  <si>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</si>
  <si>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</si>
  <si>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</si>
  <si>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</si>
  <si>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</si>
  <si>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</si>
  <si>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</si>
  <si>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</si>
  <si>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</si>
  <si>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</si>
  <si>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</si>
  <si>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</si>
  <si>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</si>
  <si>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</si>
  <si>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</si>
  <si>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</si>
  <si>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</si>
  <si>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</si>
  <si>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</si>
  <si>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</si>
  <si>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</si>
  <si>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</si>
  <si>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</si>
  <si>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</si>
  <si>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</si>
  <si>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</si>
  <si>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</si>
  <si>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</si>
  <si>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</si>
  <si>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</si>
  <si>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</si>
  <si>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</si>
  <si>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</si>
  <si>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</si>
  <si>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</si>
  <si>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</si>
  <si>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</si>
  <si>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</si>
  <si>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</si>
  <si>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</si>
  <si>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</si>
  <si>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</si>
  <si>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</si>
  <si>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</si>
  <si>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</si>
  <si>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</si>
  <si>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</si>
  <si>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</si>
  <si>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</si>
  <si>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</si>
  <si>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</si>
  <si>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</si>
  <si>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</si>
  <si>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</si>
  <si>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</si>
  <si>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</si>
  <si>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</si>
  <si>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</si>
  <si>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</si>
  <si>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</si>
  <si>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</si>
  <si>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</si>
  <si>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</si>
  <si>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</si>
  <si>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</si>
  <si>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</si>
  <si>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</si>
  <si>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</si>
  <si>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</si>
  <si>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</si>
  <si>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</si>
  <si>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</si>
  <si>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</si>
  <si>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</si>
  <si>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</si>
  <si>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</si>
  <si>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</si>
  <si>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</si>
  <si>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</si>
  <si>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</si>
  <si>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</si>
  <si>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</si>
  <si>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</si>
  <si>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</si>
  <si>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</si>
  <si>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</si>
  <si>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</si>
  <si>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</si>
  <si>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</si>
  <si>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</si>
  <si>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</si>
  <si>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</si>
  <si>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</si>
  <si>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</si>
  <si>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</si>
  <si>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</si>
  <si>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</si>
  <si>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</si>
  <si>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</si>
  <si>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</si>
  <si>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</si>
  <si>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</si>
  <si>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</si>
  <si>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</si>
  <si>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</si>
  <si>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</si>
  <si>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</si>
  <si>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</si>
  <si>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</si>
  <si>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</si>
  <si>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</si>
  <si>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</si>
  <si>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</si>
  <si>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</si>
  <si>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</si>
  <si>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</si>
  <si>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</si>
  <si>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</si>
  <si>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</si>
  <si>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</si>
  <si>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</si>
  <si>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</si>
  <si>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</si>
  <si>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</si>
  <si>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</si>
  <si>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</si>
  <si>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</si>
  <si>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</si>
  <si>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</si>
  <si>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</si>
  <si>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</si>
  <si>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</si>
  <si>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</si>
  <si>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</si>
  <si>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</si>
  <si>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</si>
  <si>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</si>
  <si>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</si>
  <si>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</si>
  <si>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</si>
  <si>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</si>
  <si>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</si>
  <si>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</si>
  <si>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</si>
  <si>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</si>
  <si>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</si>
  <si>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</si>
  <si>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</si>
  <si>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</si>
  <si>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</si>
  <si>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</si>
  <si>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</si>
  <si>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</si>
  <si>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</si>
  <si>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</si>
  <si>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</si>
  <si>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</si>
  <si>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</si>
  <si>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</si>
  <si>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</si>
  <si>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</si>
  <si>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</si>
  <si>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</si>
  <si>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</si>
  <si>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</si>
  <si>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</si>
  <si>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</si>
  <si>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</si>
  <si>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</si>
  <si>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</si>
  <si>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</si>
  <si>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</si>
  <si>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</si>
  <si>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</si>
  <si>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</si>
  <si>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</si>
  <si>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</si>
  <si>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</si>
  <si>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</si>
  <si>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</si>
  <si>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</si>
  <si>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</si>
  <si>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</si>
  <si>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</si>
  <si>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</si>
  <si>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</si>
  <si>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</si>
  <si>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</si>
  <si>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</si>
  <si>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</si>
  <si>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</si>
  <si>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</si>
  <si>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</si>
  <si>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</si>
  <si>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</si>
  <si>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</si>
  <si>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</si>
  <si>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</si>
  <si>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</si>
  <si>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</si>
  <si>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</si>
  <si>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</si>
  <si>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</si>
  <si>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</si>
  <si>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</si>
  <si>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</si>
  <si>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</si>
  <si>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</si>
  <si>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</si>
  <si>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</si>
  <si>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</si>
  <si>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</si>
  <si>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</si>
  <si>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</si>
  <si>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</si>
  <si>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</si>
  <si>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</si>
  <si>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</si>
  <si>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</si>
  <si>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</si>
  <si>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</si>
  <si>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</si>
  <si>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</si>
  <si>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</si>
  <si>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</si>
  <si>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</si>
  <si>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</si>
  <si>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</si>
  <si>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</si>
  <si>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</si>
  <si>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</si>
  <si>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</si>
  <si>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</si>
  <si>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</si>
  <si>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</si>
  <si>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</si>
  <si>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</si>
  <si>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</si>
  <si>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</si>
  <si>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</si>
  <si>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</si>
  <si>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</si>
  <si>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</si>
  <si>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</si>
  <si>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</si>
  <si>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</si>
  <si>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</si>
  <si>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</si>
  <si>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</si>
  <si>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</si>
  <si>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</si>
  <si>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</si>
  <si>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</si>
  <si>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</si>
  <si>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</si>
  <si>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</si>
  <si>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</si>
  <si>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</si>
  <si>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</si>
  <si>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</si>
  <si>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</si>
  <si>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</si>
  <si>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</si>
  <si>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</si>
  <si>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</si>
  <si>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</si>
  <si>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</si>
  <si>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</si>
  <si>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</si>
  <si>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</si>
  <si>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</si>
  <si>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</si>
  <si>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</si>
  <si>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</si>
  <si>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</si>
  <si>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</si>
  <si>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</si>
  <si>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</si>
  <si>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</si>
  <si>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</si>
  <si>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</si>
  <si>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</si>
  <si>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</si>
  <si>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</si>
  <si>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</si>
  <si>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</si>
  <si>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</si>
  <si>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</si>
  <si>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</si>
  <si>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</si>
  <si>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</si>
  <si>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</si>
  <si>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</si>
  <si>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</si>
  <si>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</si>
  <si>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</si>
  <si>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</si>
  <si>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</si>
  <si>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</si>
  <si>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</si>
  <si>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</si>
  <si>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</si>
  <si>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</si>
  <si>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</si>
  <si>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</si>
  <si>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</si>
  <si>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</si>
  <si>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</si>
  <si>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</si>
  <si>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</si>
  <si>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</si>
  <si>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</si>
  <si>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</si>
  <si>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</si>
  <si>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</si>
  <si>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</si>
  <si>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</si>
  <si>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</si>
  <si>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</si>
  <si>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</si>
  <si>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</si>
  <si>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</si>
  <si>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</si>
  <si>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</si>
  <si>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</si>
  <si>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</si>
  <si>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</si>
  <si>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</si>
  <si>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</si>
  <si>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</si>
  <si>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</si>
  <si>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</si>
  <si>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</si>
  <si>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</si>
  <si>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</si>
  <si>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</si>
  <si>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</si>
  <si>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</si>
  <si>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</si>
  <si>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</si>
  <si>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</si>
  <si>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</si>
  <si>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</si>
  <si>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</si>
  <si>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</si>
  <si>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</si>
  <si>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</si>
  <si>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</si>
  <si>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</si>
  <si>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</si>
  <si>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</si>
  <si>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</si>
  <si>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</si>
  <si>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</si>
  <si>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</si>
  <si>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</si>
  <si>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</si>
  <si>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</si>
  <si>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</si>
  <si>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</si>
  <si>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</si>
  <si>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</si>
  <si>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</si>
  <si>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</si>
  <si>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</si>
  <si>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</si>
  <si>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</si>
  <si>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</si>
  <si>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</si>
  <si>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</si>
  <si>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</si>
  <si>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</si>
  <si>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</si>
  <si>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</si>
  <si>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</si>
  <si>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</si>
  <si>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</si>
  <si>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</si>
  <si>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</si>
  <si>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</si>
  <si>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</si>
  <si>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</si>
  <si>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</si>
  <si>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</si>
  <si>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</si>
  <si>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</si>
  <si>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</si>
  <si>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</si>
  <si>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</si>
  <si>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</si>
  <si>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</si>
  <si>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</si>
  <si>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</si>
  <si>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</si>
  <si>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</si>
  <si>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</si>
  <si>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</si>
  <si>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</si>
  <si>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</si>
  <si>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</si>
  <si>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</si>
  <si>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</si>
  <si>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</si>
  <si>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</si>
  <si>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</si>
  <si>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</si>
  <si>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</si>
  <si>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</si>
  <si>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</si>
  <si>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</si>
  <si>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</si>
  <si>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</si>
  <si>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</si>
  <si>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</si>
  <si>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</si>
  <si>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</si>
  <si>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</si>
  <si>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</si>
  <si>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</si>
  <si>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</si>
  <si>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</si>
  <si>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</si>
  <si>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</si>
  <si>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</si>
  <si>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</si>
  <si>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</si>
  <si>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</si>
  <si>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</si>
  <si>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</si>
  <si>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</si>
  <si>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</si>
  <si>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</si>
  <si>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</si>
  <si>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</si>
  <si>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</si>
  <si>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</si>
  <si>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</si>
  <si>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</si>
  <si>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</si>
  <si>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</si>
  <si>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</si>
  <si>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</si>
  <si>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</si>
  <si>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</si>
  <si>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</si>
  <si>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</si>
  <si>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</si>
  <si>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</si>
  <si>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</si>
  <si>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</si>
  <si>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</si>
  <si>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</si>
  <si>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</si>
  <si>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</si>
  <si>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</si>
  <si>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</si>
  <si>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</si>
  <si>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</si>
  <si>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</si>
  <si>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</si>
  <si>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</si>
  <si>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</si>
  <si>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</si>
  <si>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</si>
  <si>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</si>
  <si>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</si>
  <si>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</si>
  <si>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</si>
  <si>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</si>
  <si>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</si>
  <si>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</si>
  <si>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</si>
  <si>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</si>
  <si>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</si>
  <si>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</si>
  <si>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</si>
  <si>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</si>
  <si>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</si>
  <si>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</si>
  <si>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</si>
  <si>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</si>
  <si>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</si>
  <si>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</si>
  <si>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</si>
  <si>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</si>
  <si>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</si>
  <si>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</si>
  <si>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</si>
  <si>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</si>
  <si>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</si>
  <si>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</si>
  <si>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</si>
  <si>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</si>
  <si>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</si>
  <si>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</si>
  <si>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</si>
  <si>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</si>
  <si>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</si>
  <si>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</si>
  <si>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</si>
  <si>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</si>
  <si>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</si>
  <si>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</si>
  <si>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</si>
  <si>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</si>
  <si>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</si>
  <si>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</si>
  <si>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</si>
  <si>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</si>
  <si>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</si>
  <si>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</si>
  <si>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</si>
  <si>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</si>
  <si>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</si>
  <si>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</si>
  <si>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</si>
  <si>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</si>
  <si>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</si>
  <si>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</si>
  <si>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</si>
  <si>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</si>
  <si>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</si>
  <si>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</si>
  <si>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</si>
  <si>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</si>
  <si>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</si>
  <si>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</si>
  <si>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</si>
  <si>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</si>
  <si>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</si>
  <si>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</si>
  <si>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</si>
  <si>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</si>
  <si>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</si>
  <si>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</si>
  <si>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</si>
  <si>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</si>
  <si>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</si>
  <si>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</si>
  <si>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</si>
  <si>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</si>
  <si>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</si>
  <si>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</si>
  <si>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</si>
  <si>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</si>
  <si>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</si>
  <si>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</si>
  <si>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</si>
  <si>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</si>
  <si>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</si>
  <si>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</si>
  <si>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</si>
  <si>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</si>
  <si>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</si>
  <si>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</si>
  <si>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</si>
  <si>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</si>
  <si>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</si>
  <si>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</si>
  <si>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</si>
  <si>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</si>
  <si>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</si>
  <si>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</si>
  <si>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</si>
  <si>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</si>
  <si>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</si>
  <si>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</si>
  <si>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</si>
  <si>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</si>
  <si>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</si>
  <si>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</si>
  <si>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</si>
  <si>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</si>
  <si>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</si>
  <si>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</si>
  <si>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</si>
  <si>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</si>
  <si>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</si>
  <si>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</si>
  <si>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</si>
  <si>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</si>
  <si>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</si>
  <si>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</si>
  <si>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</si>
  <si>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</si>
  <si>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</si>
  <si>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</si>
  <si>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</si>
  <si>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</si>
  <si>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</si>
  <si>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</si>
  <si>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</si>
  <si>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</si>
  <si>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</si>
  <si>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</si>
  <si>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</si>
  <si>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</si>
  <si>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</si>
  <si>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</si>
  <si>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</si>
  <si>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</si>
  <si>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</si>
  <si>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</si>
  <si>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</si>
  <si>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</si>
  <si>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</si>
  <si>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</si>
  <si>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</si>
  <si>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</si>
  <si>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</si>
  <si>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</si>
  <si>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</si>
  <si>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</si>
  <si>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</si>
  <si>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</si>
  <si>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</si>
  <si>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</si>
  <si>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</si>
  <si>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</si>
  <si>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</si>
  <si>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</si>
  <si>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</si>
  <si>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</si>
  <si>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</si>
  <si>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</si>
  <si>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</si>
  <si>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</si>
  <si>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</si>
  <si>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</si>
  <si>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</si>
  <si>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</si>
  <si>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</si>
  <si>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</si>
  <si>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</si>
  <si>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</si>
  <si>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</si>
  <si>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</si>
  <si>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</si>
  <si>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</si>
  <si>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</si>
  <si>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</si>
  <si>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</si>
  <si>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</si>
  <si>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</si>
  <si>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</si>
  <si>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</si>
  <si>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</si>
  <si>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</si>
  <si>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</si>
  <si>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</si>
  <si>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</si>
  <si>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</si>
  <si>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</si>
  <si>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</si>
  <si>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</si>
  <si>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</si>
  <si>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</si>
  <si>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</si>
  <si>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</si>
  <si>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</si>
  <si>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</si>
  <si>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</si>
  <si>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</si>
  <si>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</si>
  <si>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</si>
  <si>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</si>
  <si>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</si>
  <si>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</si>
  <si>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</si>
  <si>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</si>
  <si>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</si>
  <si>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</si>
  <si>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</si>
  <si>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</si>
  <si>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</si>
  <si>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</si>
  <si>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</si>
  <si>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</si>
  <si>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</si>
  <si>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</si>
  <si>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</si>
  <si>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</si>
  <si>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</si>
  <si>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</si>
  <si>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</si>
  <si>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</si>
  <si>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</si>
  <si>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</si>
  <si>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</si>
  <si>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</si>
  <si>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</si>
  <si>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</si>
  <si>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</si>
  <si>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</si>
  <si>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</si>
  <si>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</si>
  <si>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</si>
  <si>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</si>
  <si>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</si>
  <si>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</si>
  <si>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</si>
  <si>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</si>
  <si>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</si>
  <si>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</si>
  <si>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</si>
  <si>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</si>
  <si>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</si>
  <si>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</si>
  <si>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</si>
  <si>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</si>
  <si>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</si>
  <si>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</si>
  <si>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</si>
  <si>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</si>
  <si>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</si>
  <si>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</si>
  <si>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</si>
  <si>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</si>
  <si>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</si>
  <si>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</si>
  <si>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</si>
  <si>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</si>
  <si>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</si>
  <si>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</si>
  <si>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</si>
  <si>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</si>
  <si>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</si>
  <si>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</si>
  <si>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</si>
  <si>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</si>
  <si>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</si>
  <si>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</si>
  <si>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</si>
  <si>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</si>
  <si>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</si>
  <si>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</si>
  <si>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</si>
  <si>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</si>
  <si>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</si>
  <si>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</si>
  <si>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</si>
  <si>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</si>
  <si>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</si>
  <si>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</si>
  <si>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</si>
  <si>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</si>
  <si>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</si>
  <si>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</si>
  <si>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</si>
  <si>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</si>
  <si>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</si>
  <si>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</si>
  <si>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</si>
  <si>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</si>
  <si>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</si>
  <si>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</si>
  <si>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</si>
  <si>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</si>
  <si>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</si>
  <si>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</si>
  <si>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</si>
  <si>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</si>
  <si>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</si>
  <si>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</si>
  <si>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</si>
  <si>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</si>
  <si>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</si>
  <si>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</si>
  <si>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</si>
  <si>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</si>
  <si>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</si>
  <si>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</si>
  <si>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</si>
  <si>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</si>
  <si>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</si>
  <si>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</si>
  <si>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</si>
  <si>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</si>
  <si>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</si>
  <si>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</si>
  <si>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</si>
  <si>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</si>
  <si>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</si>
  <si>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</si>
  <si>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</si>
  <si>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</si>
  <si>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</si>
  <si>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</si>
  <si>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</si>
  <si>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</si>
  <si>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</si>
  <si>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</si>
  <si>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</si>
  <si>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</si>
  <si>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</si>
  <si>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</si>
  <si>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</si>
  <si>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</si>
  <si>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</si>
  <si>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</si>
  <si>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</si>
  <si>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</si>
  <si>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</si>
  <si>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</si>
  <si>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</si>
  <si>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</si>
  <si>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</si>
  <si>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</si>
  <si>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</si>
  <si>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</si>
  <si>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</si>
  <si>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</si>
  <si>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</si>
  <si>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</si>
  <si>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</si>
  <si>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</si>
  <si>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</si>
  <si>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</si>
  <si>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</si>
  <si>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</si>
  <si>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</si>
  <si>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</si>
  <si>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</si>
  <si>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</si>
  <si>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</si>
  <si>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</si>
  <si>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</si>
  <si>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</si>
  <si>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</si>
  <si>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</si>
  <si>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</si>
  <si>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</si>
  <si>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</si>
  <si>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</si>
  <si>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</si>
  <si>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</si>
  <si>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</si>
  <si>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</si>
  <si>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</si>
  <si>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</si>
  <si>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</si>
  <si>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</si>
  <si>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</si>
  <si>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</si>
  <si>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</si>
  <si>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</si>
  <si>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</si>
  <si>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</si>
  <si>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</si>
  <si>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</si>
  <si>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</si>
  <si>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</si>
  <si>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</si>
  <si>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</si>
  <si>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</si>
  <si>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</si>
  <si>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</si>
  <si>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</si>
  <si>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</si>
  <si>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</si>
  <si>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</si>
  <si>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</si>
  <si>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</si>
  <si>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</si>
  <si>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</si>
  <si>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</si>
  <si>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</si>
  <si>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</si>
  <si>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</si>
  <si>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</si>
  <si>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</si>
  <si>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</si>
  <si>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</si>
  <si>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</si>
  <si>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</si>
  <si>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</si>
  <si>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</si>
  <si>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</si>
  <si>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</si>
  <si>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</si>
  <si>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</si>
  <si>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</si>
  <si>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</si>
  <si>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</si>
  <si>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</si>
  <si>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</si>
  <si>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</si>
  <si>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</si>
  <si>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</si>
  <si>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</si>
  <si>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</si>
  <si>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</si>
  <si>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</si>
  <si>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</si>
  <si>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</si>
  <si>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</si>
  <si>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</si>
  <si>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</si>
  <si>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</si>
  <si>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</si>
  <si>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</si>
  <si>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</si>
  <si>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</si>
  <si>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</si>
  <si>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</si>
  <si>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</si>
  <si>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</si>
  <si>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</si>
  <si>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</si>
  <si>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</si>
  <si>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</si>
  <si>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</si>
  <si>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</si>
  <si>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</si>
  <si>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</si>
  <si>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</si>
  <si>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</si>
  <si>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</si>
  <si>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</si>
  <si>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</si>
  <si>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</si>
  <si>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</si>
  <si>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</si>
  <si>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</si>
  <si>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</si>
  <si>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</si>
  <si>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</si>
  <si>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</si>
  <si>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</si>
  <si>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</si>
  <si>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</si>
  <si>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</si>
  <si>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</si>
  <si>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</si>
  <si>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</si>
  <si>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</si>
  <si>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</si>
  <si>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</si>
  <si>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</si>
  <si>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</si>
  <si>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</si>
  <si>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</si>
  <si>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</si>
  <si>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</si>
  <si>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</si>
  <si>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</si>
  <si>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</si>
  <si>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</si>
  <si>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</si>
  <si>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</si>
  <si>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</si>
  <si>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</si>
  <si>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</si>
  <si>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</si>
  <si>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</si>
  <si>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</si>
  <si>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</si>
  <si>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</si>
  <si>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</si>
  <si>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</si>
  <si>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</si>
  <si>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</si>
  <si>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</si>
  <si>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</si>
  <si>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</si>
  <si>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</si>
  <si>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</si>
  <si>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</si>
  <si>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</si>
  <si>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</si>
  <si>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</si>
  <si>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</si>
  <si>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</si>
  <si>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</si>
  <si>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</si>
  <si>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</si>
  <si>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</si>
  <si>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</si>
  <si>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</si>
  <si>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</si>
  <si>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</si>
  <si>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</si>
  <si>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</si>
  <si>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</si>
  <si>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</si>
  <si>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</si>
  <si>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</si>
  <si>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</si>
  <si>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</si>
  <si>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</si>
  <si>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</si>
  <si>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</si>
  <si>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</si>
  <si>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</si>
  <si>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</si>
  <si>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</si>
  <si>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</si>
  <si>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</si>
  <si>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</si>
  <si>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</si>
  <si>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</si>
  <si>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</si>
  <si>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</si>
  <si>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</si>
  <si>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</si>
  <si>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</si>
  <si>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</si>
  <si>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</si>
  <si>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</si>
  <si>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</si>
  <si>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</si>
  <si>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</si>
  <si>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</si>
  <si>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</si>
  <si>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</si>
  <si>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</si>
  <si>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</si>
  <si>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</si>
  <si>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</si>
  <si>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</si>
  <si>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</si>
  <si>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</si>
  <si>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</si>
  <si>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</si>
  <si>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</si>
  <si>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</si>
  <si>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</si>
  <si>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</si>
  <si>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</si>
  <si>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</si>
  <si>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</si>
  <si>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</si>
  <si>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</si>
  <si>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</si>
  <si>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</si>
  <si>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</si>
  <si>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</si>
  <si>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</si>
  <si>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</si>
  <si>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</si>
  <si>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</si>
  <si>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</si>
  <si>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</si>
  <si>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</si>
  <si>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</si>
  <si>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</si>
  <si>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</si>
  <si>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</si>
  <si>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</si>
  <si>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</si>
  <si>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</si>
  <si>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</si>
  <si>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</si>
  <si>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</si>
  <si>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</si>
  <si>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</si>
  <si>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</si>
  <si>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</si>
  <si>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</si>
  <si>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</si>
  <si>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</si>
  <si>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</si>
  <si>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</si>
  <si>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</si>
  <si>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</si>
  <si>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</si>
  <si>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</si>
  <si>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</si>
  <si>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</si>
  <si>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</si>
  <si>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</si>
  <si>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</si>
  <si>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</si>
  <si>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</si>
  <si>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</si>
  <si>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</si>
  <si>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</si>
  <si>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</si>
  <si>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</si>
  <si>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</si>
  <si>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</si>
  <si>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</si>
  <si>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</si>
  <si>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</si>
  <si>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</si>
  <si>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</si>
  <si>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</si>
  <si>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</si>
  <si>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</si>
  <si>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</si>
  <si>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</si>
  <si>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</si>
  <si>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</si>
  <si>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</si>
  <si>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</si>
  <si>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</si>
  <si>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</si>
  <si>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</si>
  <si>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</si>
  <si>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</si>
  <si>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</si>
  <si>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</si>
  <si>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</si>
  <si>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</si>
  <si>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</si>
  <si>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</si>
  <si>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</si>
  <si>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</si>
  <si>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</si>
  <si>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</si>
  <si>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</si>
  <si>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</si>
  <si>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</si>
  <si>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</si>
  <si>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</si>
  <si>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</si>
  <si>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</si>
  <si>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</si>
  <si>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</si>
  <si>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</si>
  <si>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</si>
  <si>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</si>
  <si>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</si>
  <si>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</si>
  <si>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</si>
  <si>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</si>
  <si>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</si>
  <si>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</si>
  <si>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</si>
  <si>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</si>
  <si>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</si>
  <si>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</si>
  <si>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</si>
  <si>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</si>
  <si>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</si>
  <si>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</si>
  <si>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</si>
  <si>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</si>
  <si>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</si>
  <si>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</si>
  <si>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</si>
  <si>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</si>
  <si>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</si>
  <si>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</si>
  <si>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</si>
  <si>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</si>
  <si>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</si>
  <si>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</si>
  <si>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</si>
  <si>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</si>
  <si>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</si>
  <si>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</si>
  <si>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</si>
  <si>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</si>
  <si>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</si>
  <si>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</si>
  <si>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</si>
  <si>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</si>
  <si>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</si>
  <si>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</si>
  <si>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</si>
  <si>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</si>
  <si>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</si>
  <si>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</si>
  <si>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</si>
  <si>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</si>
  <si>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</si>
  <si>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</si>
  <si>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</si>
  <si>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</si>
  <si>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</si>
  <si>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</si>
  <si>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</si>
  <si>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</si>
  <si>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</si>
  <si>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</si>
  <si>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</si>
  <si>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</si>
  <si>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</si>
  <si>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</si>
  <si>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</si>
  <si>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</si>
  <si>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</si>
  <si>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</si>
  <si>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</si>
  <si>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</si>
  <si>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</si>
  <si>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</si>
  <si>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</si>
  <si>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</si>
  <si>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</si>
  <si>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</si>
  <si>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</si>
  <si>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</si>
  <si>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</si>
  <si>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</si>
  <si>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</si>
  <si>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</si>
  <si>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</si>
  <si>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</si>
  <si>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</si>
  <si>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</si>
  <si>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</si>
  <si>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</si>
  <si>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</si>
  <si>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</si>
  <si>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</si>
  <si>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</si>
  <si>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</si>
  <si>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</si>
  <si>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</si>
  <si>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</si>
  <si>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</si>
  <si>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</si>
  <si>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</si>
  <si>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</si>
  <si>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</si>
  <si>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</si>
  <si>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</si>
  <si>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</si>
  <si>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</si>
  <si>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</si>
  <si>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</si>
  <si>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</si>
  <si>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</si>
  <si>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</si>
  <si>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</si>
  <si>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</si>
  <si>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</si>
  <si>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</si>
  <si>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</si>
  <si>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</si>
  <si>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</si>
  <si>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</si>
  <si>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</si>
  <si>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</si>
  <si>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</si>
  <si>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</si>
  <si>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</si>
  <si>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</si>
  <si>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</si>
  <si>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</si>
  <si>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</si>
  <si>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</si>
  <si>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</si>
  <si>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</si>
  <si>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</si>
  <si>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</si>
  <si>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</si>
  <si>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</si>
  <si>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</si>
  <si>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</si>
  <si>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</si>
  <si>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</si>
  <si>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</si>
  <si>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</si>
  <si>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</si>
  <si>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</si>
  <si>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</si>
  <si>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</si>
  <si>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</si>
  <si>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</si>
  <si>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</si>
  <si>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</si>
  <si>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</si>
  <si>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</si>
  <si>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</si>
  <si>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</si>
  <si>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</si>
  <si>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</si>
  <si>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</si>
  <si>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</si>
  <si>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</si>
  <si>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</si>
  <si>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</si>
  <si>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</si>
  <si>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</si>
  <si>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</si>
  <si>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</si>
  <si>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</si>
  <si>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</si>
  <si>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</si>
  <si>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</si>
  <si>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</si>
  <si>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</si>
  <si>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</si>
  <si>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</si>
  <si>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</si>
  <si>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</si>
  <si>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</si>
  <si>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</si>
  <si>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</si>
  <si>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</si>
  <si>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</si>
  <si>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</si>
  <si>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</si>
  <si>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</si>
  <si>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</si>
  <si>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</si>
  <si>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</si>
  <si>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</si>
  <si>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</si>
  <si>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</si>
  <si>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</si>
  <si>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</si>
  <si>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</si>
  <si>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</si>
  <si>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</si>
  <si>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</si>
  <si>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</si>
  <si>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</si>
  <si>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</si>
  <si>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</si>
  <si>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</si>
  <si>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</si>
  <si>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</si>
  <si>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</si>
  <si>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</si>
  <si>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</si>
  <si>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</si>
  <si>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</si>
  <si>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</si>
  <si>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</si>
  <si>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</si>
  <si>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</si>
  <si>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</si>
  <si>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</si>
  <si>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</si>
  <si>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</si>
  <si>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</si>
  <si>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</si>
  <si>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</si>
  <si>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</si>
  <si>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</si>
  <si>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</si>
  <si>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</si>
  <si>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</si>
  <si>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</si>
  <si>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</si>
  <si>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</si>
  <si>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</si>
  <si>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</si>
  <si>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</si>
  <si>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</si>
  <si>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</si>
  <si>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</si>
  <si>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</si>
  <si>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</si>
  <si>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</si>
  <si>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</si>
  <si>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</si>
  <si>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</si>
  <si>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</si>
  <si>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</si>
  <si>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</si>
  <si>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</si>
  <si>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</si>
  <si>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</si>
  <si>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</si>
  <si>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</si>
  <si>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</si>
  <si>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</si>
  <si>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</si>
  <si>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</si>
  <si>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</si>
  <si>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</si>
  <si>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</si>
  <si>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</si>
  <si>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</si>
  <si>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</si>
  <si>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</si>
  <si>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</si>
  <si>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</si>
  <si>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</si>
  <si>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</si>
  <si>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</si>
  <si>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</si>
  <si>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</si>
  <si>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</si>
  <si>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</si>
  <si>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</si>
  <si>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</si>
  <si>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</si>
  <si>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</si>
  <si>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</si>
  <si>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</si>
  <si>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</si>
  <si>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</si>
  <si>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</si>
  <si>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</si>
  <si>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</si>
  <si>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</si>
  <si>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</si>
  <si>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</si>
  <si>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</si>
  <si>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</si>
  <si>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</si>
  <si>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</si>
  <si>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</si>
  <si>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</si>
  <si>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</si>
  <si>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</si>
  <si>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</si>
  <si>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</si>
  <si>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</si>
  <si>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</si>
  <si>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</si>
  <si>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</si>
  <si>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</si>
  <si>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</si>
  <si>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</si>
  <si>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</si>
  <si>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</si>
  <si>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</si>
  <si>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</si>
  <si>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</si>
  <si>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</si>
  <si>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</si>
  <si>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</si>
  <si>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</si>
  <si>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</si>
  <si>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</si>
  <si>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</si>
  <si>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</si>
  <si>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</si>
  <si>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</si>
  <si>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</si>
  <si>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</si>
  <si>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</si>
  <si>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</si>
  <si>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</si>
  <si>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</si>
  <si>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</si>
  <si>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</si>
  <si>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</si>
  <si>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</si>
  <si>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</si>
  <si>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</si>
  <si>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</si>
  <si>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</si>
  <si>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</si>
  <si>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</si>
  <si>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</si>
  <si>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</si>
  <si>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</si>
  <si>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</si>
  <si>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</si>
  <si>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</si>
  <si>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</si>
  <si>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</si>
  <si>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</si>
  <si>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</si>
  <si>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</si>
  <si>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</si>
  <si>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</si>
  <si>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</si>
  <si>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</si>
  <si>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</si>
  <si>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</si>
  <si>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</si>
  <si>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</si>
  <si>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</si>
  <si>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</si>
  <si>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</si>
  <si>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</si>
  <si>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</si>
  <si>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</si>
  <si>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</si>
  <si>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</si>
  <si>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</si>
  <si>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</si>
  <si>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</si>
  <si>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</si>
  <si>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</si>
  <si>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</si>
  <si>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</si>
  <si>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</si>
  <si>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</si>
  <si>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</si>
  <si>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</si>
  <si>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</si>
  <si>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</si>
  <si>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</si>
  <si>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</si>
  <si>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</si>
  <si>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</si>
  <si>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</si>
  <si>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</si>
  <si>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</si>
  <si>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</si>
  <si>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</si>
  <si>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</si>
  <si>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</si>
  <si>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</si>
  <si>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</si>
  <si>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</si>
  <si>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</si>
  <si>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</si>
  <si>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</si>
  <si>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</si>
  <si>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</si>
  <si>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</si>
  <si>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</si>
  <si>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</si>
  <si>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</si>
  <si>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</si>
  <si>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</si>
  <si>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</si>
  <si>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</si>
  <si>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</si>
  <si>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</si>
  <si>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</si>
  <si>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</si>
  <si>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</si>
  <si>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</si>
  <si>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</si>
  <si>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</si>
  <si>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</si>
  <si>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</si>
  <si>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</si>
  <si>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</si>
  <si>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</si>
  <si>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</si>
  <si>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</si>
  <si>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</si>
  <si>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</si>
  <si>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</si>
  <si>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</si>
  <si>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</si>
  <si>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</si>
  <si>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</si>
  <si>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</si>
  <si>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</si>
  <si>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</si>
  <si>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</si>
  <si>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</si>
  <si>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</si>
  <si>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</si>
  <si>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</si>
  <si>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</si>
  <si>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</si>
  <si>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</si>
  <si>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</si>
  <si>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</si>
  <si>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</si>
  <si>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</si>
  <si>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</si>
  <si>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</si>
  <si>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</si>
  <si>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</si>
  <si>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</si>
  <si>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</si>
  <si>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</si>
  <si>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</si>
  <si>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</si>
  <si>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</si>
  <si>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</si>
  <si>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</si>
  <si>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</si>
  <si>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</si>
  <si>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</si>
  <si>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</si>
  <si>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</si>
  <si>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</si>
  <si>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</si>
  <si>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</si>
  <si>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</si>
  <si>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</si>
  <si>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</si>
  <si>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</si>
  <si>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</si>
  <si>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</si>
  <si>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</si>
  <si>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</si>
  <si>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</si>
  <si>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</si>
  <si>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</si>
  <si>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</si>
  <si>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</si>
  <si>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</si>
  <si>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</si>
  <si>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</si>
  <si>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</si>
  <si>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</si>
  <si>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</si>
  <si>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</si>
  <si>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</si>
  <si>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</si>
  <si>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</si>
  <si>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</si>
  <si>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</si>
  <si>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</si>
  <si>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</si>
  <si>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</si>
  <si>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</si>
  <si>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</si>
  <si>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</si>
  <si>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</si>
  <si>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</si>
  <si>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</si>
  <si>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</si>
  <si>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</si>
  <si>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</si>
  <si>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</si>
  <si>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</si>
  <si>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</si>
  <si>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</si>
  <si>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</si>
  <si>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</si>
  <si>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</si>
  <si>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</si>
  <si>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</si>
  <si>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</si>
  <si>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</si>
  <si>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</si>
  <si>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</si>
  <si>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</si>
  <si>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</si>
  <si>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</si>
  <si>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</si>
  <si>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</si>
  <si>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</si>
  <si>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</si>
  <si>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</si>
  <si>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</si>
  <si>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</si>
  <si>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</si>
  <si>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</si>
  <si>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</si>
  <si>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</si>
  <si>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</si>
  <si>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</si>
  <si>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</si>
  <si>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</si>
  <si>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</si>
  <si>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</si>
  <si>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</si>
  <si>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</si>
  <si>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</si>
  <si>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</si>
  <si>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</si>
  <si>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</si>
  <si>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</si>
  <si>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</si>
  <si>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</si>
  <si>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</si>
  <si>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</si>
  <si>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</si>
  <si>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</si>
  <si>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</si>
  <si>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</si>
  <si>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</si>
  <si>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</si>
  <si>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</si>
  <si>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</si>
  <si>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</si>
  <si>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</si>
  <si>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</si>
  <si>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</si>
  <si>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</si>
  <si>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</si>
  <si>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</si>
  <si>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</si>
  <si>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</si>
  <si>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</si>
  <si>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</si>
  <si>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</si>
  <si>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</si>
  <si>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</si>
  <si>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</si>
  <si>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</si>
  <si>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</si>
  <si>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</si>
  <si>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</si>
  <si>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</si>
  <si>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</si>
  <si>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</si>
  <si>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</si>
  <si>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</si>
  <si>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</si>
  <si>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</si>
  <si>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</si>
  <si>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</si>
  <si>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</si>
  <si>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</si>
  <si>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</si>
  <si>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</si>
  <si>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</si>
  <si>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</si>
  <si>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</si>
  <si>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</si>
  <si>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</si>
  <si>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</si>
  <si>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</si>
  <si>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</si>
  <si>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</si>
  <si>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</si>
  <si>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</si>
  <si>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</si>
  <si>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</si>
  <si>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</si>
  <si>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</si>
  <si>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</si>
  <si>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</si>
  <si>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</si>
  <si>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</si>
  <si>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</si>
  <si>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</si>
  <si>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</si>
  <si>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</si>
  <si>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</si>
  <si>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</si>
  <si>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</si>
  <si>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</si>
  <si>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</si>
  <si>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</si>
  <si>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</si>
  <si>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</si>
  <si>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</si>
  <si>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</si>
  <si>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</si>
  <si>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</si>
  <si>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</si>
  <si>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</si>
  <si>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</si>
  <si>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</si>
  <si>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</si>
  <si>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</si>
  <si>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</si>
  <si>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</si>
  <si>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</si>
  <si>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</si>
  <si>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</si>
  <si>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</si>
  <si>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</si>
  <si>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</si>
  <si>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</si>
  <si>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</si>
  <si>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</si>
  <si>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</si>
  <si>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</si>
  <si>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</si>
  <si>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</si>
  <si>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</si>
  <si>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</si>
  <si>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</si>
  <si>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</si>
  <si>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</si>
  <si>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</si>
  <si>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</si>
  <si>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</si>
  <si>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</si>
  <si>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</si>
  <si>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</si>
  <si>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</si>
  <si>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</si>
  <si>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</si>
  <si>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</si>
  <si>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</si>
  <si>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</si>
  <si>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</si>
  <si>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</si>
  <si>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</si>
  <si>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</si>
  <si>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</si>
  <si>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</si>
  <si>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</si>
  <si>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</si>
  <si>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</si>
  <si>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</si>
  <si>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</si>
  <si>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</si>
  <si>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</si>
  <si>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</si>
  <si>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</si>
  <si>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</si>
  <si>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</si>
  <si>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</si>
  <si>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</si>
  <si>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</si>
  <si>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</si>
  <si>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</si>
  <si>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</si>
  <si>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</si>
  <si>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</si>
  <si>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</si>
  <si>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</si>
  <si>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</si>
  <si>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</si>
  <si>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</si>
  <si>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</si>
  <si>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</si>
  <si>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</si>
  <si>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</si>
  <si>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</si>
  <si>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</si>
  <si>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</si>
  <si>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</si>
  <si>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</si>
  <si>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</si>
  <si>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</si>
  <si>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</si>
  <si>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</si>
  <si>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</si>
  <si>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</si>
  <si>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</si>
  <si>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</si>
  <si>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</si>
  <si>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</si>
  <si>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</si>
  <si>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</si>
  <si>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</si>
  <si>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</si>
  <si>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</si>
  <si>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</si>
  <si>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</si>
  <si>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</si>
  <si>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</si>
  <si>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</si>
  <si>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</si>
  <si>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</si>
  <si>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</si>
  <si>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</si>
  <si>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</si>
  <si>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</si>
  <si>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</si>
  <si>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</si>
  <si>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</si>
  <si>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</si>
  <si>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</si>
  <si>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</si>
  <si>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</si>
  <si>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</si>
  <si>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</si>
  <si>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</si>
  <si>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</si>
  <si>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</si>
  <si>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</si>
  <si>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</si>
  <si>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</si>
  <si>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</si>
  <si>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</si>
  <si>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</si>
  <si>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</si>
  <si>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</si>
  <si>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</si>
  <si>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</si>
  <si>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</si>
  <si>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</si>
  <si>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</si>
  <si>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</si>
  <si>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</si>
  <si>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</si>
  <si>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</si>
  <si>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</si>
  <si>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</si>
  <si>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</si>
  <si>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</si>
  <si>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</si>
  <si>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</si>
  <si>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</si>
  <si>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</si>
  <si>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</si>
  <si>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</si>
  <si>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</si>
  <si>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</si>
  <si>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</si>
  <si>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</si>
  <si>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</si>
  <si>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</si>
  <si>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</si>
  <si>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</si>
  <si>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</si>
  <si>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</si>
  <si>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</si>
  <si>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</si>
  <si>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</si>
  <si>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</si>
  <si>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</si>
  <si>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</si>
  <si>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</si>
  <si>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</si>
  <si>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</si>
  <si>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</si>
  <si>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</si>
  <si>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</si>
  <si>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</si>
  <si>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</si>
  <si>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</si>
  <si>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</si>
  <si>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</si>
  <si>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</si>
  <si>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</si>
  <si>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</si>
  <si>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</si>
  <si>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</si>
  <si>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</si>
  <si>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</si>
  <si>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</si>
  <si>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</si>
  <si>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</si>
  <si>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</si>
  <si>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</si>
  <si>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</si>
  <si>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</si>
  <si>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</si>
  <si>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</si>
  <si>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</si>
  <si>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</si>
  <si>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</si>
  <si>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</si>
  <si>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</si>
  <si>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</si>
  <si>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</si>
  <si>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</si>
  <si>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</si>
  <si>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</si>
  <si>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</si>
  <si>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</si>
  <si>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</si>
  <si>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</si>
  <si>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</si>
  <si>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</si>
  <si>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</si>
  <si>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</si>
  <si>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</si>
  <si>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</si>
  <si>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</si>
  <si>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</si>
  <si>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</si>
  <si>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</si>
  <si>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</si>
  <si>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</si>
  <si>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</si>
  <si>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</si>
  <si>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</si>
  <si>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</si>
  <si>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</si>
  <si>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</si>
  <si>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</si>
  <si>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</si>
  <si>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</si>
  <si>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</si>
  <si>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</si>
  <si>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</si>
  <si>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</si>
  <si>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</si>
  <si>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</si>
  <si>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</si>
  <si>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</si>
  <si>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</si>
  <si>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</si>
  <si>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</si>
  <si>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</si>
  <si>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</si>
  <si>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</si>
  <si>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</si>
  <si>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</si>
  <si>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</si>
  <si>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</si>
  <si>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</si>
  <si>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</si>
  <si>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</si>
  <si>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</si>
  <si>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</si>
  <si>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</si>
  <si>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</si>
  <si>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</si>
  <si>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</si>
  <si>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</si>
  <si>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</si>
  <si>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</si>
  <si>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</si>
  <si>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</si>
  <si>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</si>
  <si>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</si>
  <si>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</si>
  <si>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</si>
  <si>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</si>
  <si>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</si>
  <si>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</si>
  <si>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</si>
  <si>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</si>
  <si>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</si>
  <si>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</si>
  <si>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</si>
  <si>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</si>
  <si>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</si>
  <si>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</si>
  <si>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</si>
  <si>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</si>
  <si>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</si>
  <si>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</si>
  <si>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</si>
  <si>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</si>
  <si>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</si>
  <si>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</si>
  <si>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</si>
  <si>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</si>
  <si>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</si>
  <si>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</si>
  <si>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</si>
  <si>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</si>
  <si>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</si>
  <si>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</si>
  <si>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</si>
  <si>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</si>
  <si>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</si>
  <si>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</si>
  <si>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</si>
  <si>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</si>
  <si>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</si>
  <si>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</si>
  <si>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</si>
  <si>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</si>
  <si>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</si>
  <si>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</si>
  <si>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</si>
  <si>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</si>
  <si>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</si>
  <si>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</si>
  <si>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</si>
  <si>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</si>
  <si>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</si>
  <si>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</si>
  <si>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</si>
  <si>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</si>
  <si>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</si>
  <si>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</si>
  <si>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</si>
  <si>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</si>
  <si>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</si>
  <si>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</si>
  <si>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</si>
  <si>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</si>
  <si>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</si>
  <si>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</si>
  <si>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</si>
  <si>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</si>
  <si>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</si>
  <si>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</si>
  <si>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</si>
  <si>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</si>
  <si>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</si>
  <si>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</si>
  <si>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</si>
  <si>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</si>
  <si>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</si>
  <si>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</si>
  <si>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</si>
  <si>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</si>
  <si>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</si>
  <si>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</si>
  <si>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</si>
  <si>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</si>
  <si>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</si>
  <si>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</si>
  <si>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</si>
  <si>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</si>
  <si>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</si>
  <si>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</si>
  <si>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</si>
  <si>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</si>
  <si>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</si>
  <si>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</si>
  <si>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</si>
  <si>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</si>
  <si>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</si>
  <si>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</si>
  <si>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</si>
  <si>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</si>
  <si>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</si>
  <si>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</si>
  <si>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</si>
  <si>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</si>
  <si>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</si>
  <si>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</si>
  <si>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</si>
  <si>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</si>
  <si>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</si>
  <si>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</si>
  <si>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</si>
  <si>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</si>
  <si>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</si>
  <si>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</si>
  <si>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</si>
  <si>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</si>
  <si>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</si>
  <si>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</si>
  <si>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</si>
  <si>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</si>
  <si>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</si>
  <si>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</si>
  <si>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</si>
  <si>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</si>
  <si>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</si>
  <si>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</si>
  <si>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</si>
  <si>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</si>
  <si>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</si>
  <si>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</si>
  <si>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</si>
  <si>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</si>
  <si>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</si>
  <si>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</si>
  <si>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</si>
  <si>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</si>
  <si>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</si>
  <si>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</si>
  <si>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</si>
  <si>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</si>
  <si>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</si>
  <si>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</si>
  <si>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</si>
  <si>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</si>
  <si>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</si>
  <si>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</si>
  <si>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</si>
  <si>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</si>
  <si>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</si>
  <si>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</si>
  <si>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</si>
  <si>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</si>
  <si>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</si>
  <si>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</si>
  <si>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</si>
  <si>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</si>
  <si>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</si>
  <si>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</si>
  <si>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</si>
  <si>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</si>
  <si>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</si>
  <si>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</si>
  <si>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</si>
  <si>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</si>
  <si>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</si>
  <si>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</si>
  <si>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</si>
  <si>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</si>
  <si>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1025まで延長(夏季休業長期貸出)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</si>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</sst>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7">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96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1578</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3092</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3093</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3094</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3097</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3095</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1867</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54">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3096</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385">
        <v>44386</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3089</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44300</v>
      </c>
      <c r="G56" s="319">
        <v>44419</v>
      </c>
      <c r="H56" s="908" t="s">
        <v>78</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3090</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21">
        <v>44298</v>
      </c>
      <c r="F84" s="933">
        <v>44301</v>
      </c>
      <c r="G84" s="318">
        <v>44413</v>
      </c>
      <c r="H84" s="910" t="s">
        <v>77</v>
      </c>
      <c r="I84" s="913" t="s">
        <v>967</v>
      </c>
      <c r="J84" s="913" t="s">
        <v>1414</v>
      </c>
      <c r="K84" s="913" t="s">
        <v>1414</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4:H58 H60:H61 H63:H89"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4:H58 H60:H61 H63:H89"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4:H58 H60:H61 H63:H89"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44300</v>
      </c>
      <c r="G56" s="319">
        <v>44419</v>
      </c>
      <c r="H56" s="908" t="s">
        <v>78</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4:H58 H60:H61 H66:H89"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3">
        <v>44300</v>
      </c>
      <c r="G56" s="318">
        <v>44419</v>
      </c>
      <c r="H56" s="908" t="s">
        <v>78</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4:H58 H60:H63"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B1" activePane="topRight" state="frozen"/>
      <selection pane="topRight" activeCell="C1" sqref="C1"/>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4" activePane="bottomLeft" state="frozen"/>
      <selection pane="bottomLeft" activeCell="H24" sqref="H24"/>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853"/>
      <c r="B1" s="113"/>
      <c r="C1" s="113"/>
      <c r="D1" s="113"/>
      <c r="E1" s="113"/>
      <c r="F1" s="113"/>
      <c r="G1" s="916" t="s">
        <v>2494</v>
      </c>
      <c r="H1" s="916"/>
      <c r="I1" s="916"/>
      <c r="J1" s="916"/>
      <c r="K1" s="916"/>
      <c r="L1" s="916"/>
      <c r="M1" s="916"/>
      <c r="N1" s="916"/>
      <c r="O1" s="916"/>
      <c r="P1" s="916"/>
      <c r="Q1" s="916"/>
      <c r="R1" s="916"/>
      <c r="S1" s="916"/>
      <c r="T1" s="916"/>
    </row>
    <row r="2" spans="1:20" ht="16" customHeight="1">
      <c r="A2" s="892"/>
      <c r="B2" s="114"/>
      <c r="C2" s="114"/>
      <c r="D2" s="114"/>
      <c r="E2" s="114"/>
      <c r="F2" s="114"/>
      <c r="G2" s="199" t="s">
        <v>2495</v>
      </c>
      <c r="H2" s="200"/>
      <c r="I2" s="200"/>
      <c r="J2" s="200"/>
      <c r="K2" s="161" t="s">
        <v>2496</v>
      </c>
      <c r="L2" s="162"/>
      <c r="M2" s="162"/>
      <c r="N2" s="162"/>
      <c r="O2" s="917" t="s">
        <v>2497</v>
      </c>
      <c r="P2" s="918"/>
      <c r="Q2" s="918"/>
      <c r="R2" s="918"/>
      <c r="S2" s="919"/>
      <c r="T2" s="920" t="s">
        <v>2498</v>
      </c>
    </row>
    <row r="3" spans="1:20" ht="33" customHeight="1">
      <c r="A3" s="115" t="s">
        <v>221</v>
      </c>
      <c r="B3" s="115" t="s">
        <v>222</v>
      </c>
      <c r="C3" s="944" t="s">
        <v>2781</v>
      </c>
      <c r="D3" s="944" t="s">
        <v>2723</v>
      </c>
      <c r="E3" s="944" t="s">
        <v>2727</v>
      </c>
      <c r="F3" s="944" t="s">
        <v>2759</v>
      </c>
      <c r="G3" s="921" t="s">
        <v>550</v>
      </c>
      <c r="H3" s="921" t="s">
        <v>551</v>
      </c>
      <c r="I3" s="921" t="s">
        <v>2428</v>
      </c>
      <c r="J3" s="921" t="s">
        <v>2429</v>
      </c>
      <c r="K3" s="921" t="s">
        <v>550</v>
      </c>
      <c r="L3" s="921" t="s">
        <v>551</v>
      </c>
      <c r="M3" s="921" t="s">
        <v>2428</v>
      </c>
      <c r="N3" s="921" t="s">
        <v>2429</v>
      </c>
      <c r="O3" s="921" t="s">
        <v>550</v>
      </c>
      <c r="P3" s="921" t="s">
        <v>551</v>
      </c>
      <c r="Q3" s="921" t="s">
        <v>2428</v>
      </c>
      <c r="R3" s="921" t="s">
        <v>2429</v>
      </c>
      <c r="S3" s="921" t="s">
        <v>2499</v>
      </c>
      <c r="T3" s="921"/>
    </row>
    <row r="4" spans="1:20" ht="16" customHeight="1">
      <c r="A4" s="71" t="s">
        <v>2</v>
      </c>
      <c r="B4" s="71" t="s">
        <v>1360</v>
      </c>
      <c r="C4" s="17" t="s">
        <v>1917</v>
      </c>
      <c r="D4" s="946" t="s">
        <v>2671</v>
      </c>
      <c r="E4" s="946" t="s">
        <v>2726</v>
      </c>
      <c r="F4" s="945" t="s">
        <v>167</v>
      </c>
      <c r="G4" s="921" t="s">
        <v>2500</v>
      </c>
      <c r="H4" s="921" t="s">
        <v>1391</v>
      </c>
      <c r="I4" s="921" t="s">
        <v>1391</v>
      </c>
      <c r="J4" s="921" t="s">
        <v>1391</v>
      </c>
      <c r="K4" s="921"/>
      <c r="L4" s="921"/>
      <c r="M4" s="921"/>
      <c r="N4" s="921"/>
      <c r="O4" s="921" t="s">
        <v>560</v>
      </c>
      <c r="P4" s="921" t="s">
        <v>1578</v>
      </c>
      <c r="Q4" s="921" t="s">
        <v>1578</v>
      </c>
      <c r="R4" s="921" t="s">
        <v>1578</v>
      </c>
      <c r="S4" s="921" t="s">
        <v>2501</v>
      </c>
      <c r="T4" s="921" t="s">
        <v>2502</v>
      </c>
    </row>
    <row r="5" spans="1:20" ht="16" customHeight="1">
      <c r="A5" s="71" t="s">
        <v>353</v>
      </c>
      <c r="B5" s="71" t="s">
        <v>2608</v>
      </c>
      <c r="C5" s="216" t="s">
        <v>363</v>
      </c>
      <c r="D5" s="945" t="s">
        <v>167</v>
      </c>
      <c r="E5" s="945" t="s">
        <v>167</v>
      </c>
      <c r="F5" s="945" t="s">
        <v>167</v>
      </c>
      <c r="G5" s="921" t="s">
        <v>967</v>
      </c>
      <c r="H5" s="921" t="s">
        <v>755</v>
      </c>
      <c r="I5" s="921" t="s">
        <v>755</v>
      </c>
      <c r="J5" s="921" t="s">
        <v>755</v>
      </c>
      <c r="K5" s="921"/>
      <c r="L5" s="921"/>
      <c r="M5" s="921"/>
      <c r="N5" s="921"/>
      <c r="O5" s="921"/>
      <c r="P5" s="921"/>
      <c r="Q5" s="921"/>
      <c r="R5" s="921"/>
      <c r="S5" s="921"/>
      <c r="T5" s="921" t="s">
        <v>2609</v>
      </c>
    </row>
    <row r="6" spans="1:20" ht="16" customHeight="1">
      <c r="A6" s="71" t="s">
        <v>3</v>
      </c>
      <c r="B6" s="71" t="s">
        <v>238</v>
      </c>
      <c r="C6" s="17" t="s">
        <v>39</v>
      </c>
      <c r="D6" s="946" t="s">
        <v>2672</v>
      </c>
      <c r="E6" s="946" t="s">
        <v>2731</v>
      </c>
      <c r="F6" s="945" t="s">
        <v>167</v>
      </c>
      <c r="G6" s="921" t="s">
        <v>1798</v>
      </c>
      <c r="H6" s="922" t="s">
        <v>1723</v>
      </c>
      <c r="I6" s="922" t="s">
        <v>1723</v>
      </c>
      <c r="J6" s="922" t="s">
        <v>1723</v>
      </c>
      <c r="K6" s="921" t="s">
        <v>2136</v>
      </c>
      <c r="L6" s="921" t="s">
        <v>2136</v>
      </c>
      <c r="M6" s="921" t="s">
        <v>2136</v>
      </c>
      <c r="N6" s="921" t="s">
        <v>2136</v>
      </c>
      <c r="O6" s="921" t="s">
        <v>1578</v>
      </c>
      <c r="P6" s="922" t="s">
        <v>564</v>
      </c>
      <c r="Q6" s="921" t="s">
        <v>2503</v>
      </c>
      <c r="R6" s="921" t="s">
        <v>555</v>
      </c>
      <c r="S6" s="921"/>
      <c r="T6" s="921"/>
    </row>
    <row r="7" spans="1:20" ht="16" customHeight="1">
      <c r="A7" s="71" t="s">
        <v>4</v>
      </c>
      <c r="B7" s="71" t="s">
        <v>238</v>
      </c>
      <c r="C7" s="17" t="s">
        <v>40</v>
      </c>
      <c r="D7" s="945" t="s">
        <v>167</v>
      </c>
      <c r="E7" s="946" t="s">
        <v>2728</v>
      </c>
      <c r="F7" s="945" t="s">
        <v>167</v>
      </c>
      <c r="G7" s="921" t="s">
        <v>2504</v>
      </c>
      <c r="H7" s="921" t="s">
        <v>2505</v>
      </c>
      <c r="I7" s="921" t="s">
        <v>755</v>
      </c>
      <c r="J7" s="921" t="s">
        <v>755</v>
      </c>
      <c r="K7" s="921"/>
      <c r="L7" s="921"/>
      <c r="M7" s="921"/>
      <c r="N7" s="921"/>
      <c r="O7" s="921" t="s">
        <v>573</v>
      </c>
      <c r="P7" s="921" t="s">
        <v>755</v>
      </c>
      <c r="Q7" s="921" t="s">
        <v>755</v>
      </c>
      <c r="R7" s="921" t="s">
        <v>755</v>
      </c>
      <c r="S7" s="921"/>
      <c r="T7" s="921"/>
    </row>
    <row r="8" spans="1:20" ht="16" customHeight="1">
      <c r="A8" s="71" t="s">
        <v>5</v>
      </c>
      <c r="B8" s="71" t="s">
        <v>238</v>
      </c>
      <c r="C8" s="17" t="s">
        <v>41</v>
      </c>
      <c r="D8" s="946" t="s">
        <v>2724</v>
      </c>
      <c r="E8" s="947" t="s">
        <v>167</v>
      </c>
      <c r="F8" s="945" t="s">
        <v>167</v>
      </c>
      <c r="G8" s="921" t="s">
        <v>2506</v>
      </c>
      <c r="H8" s="921" t="s">
        <v>554</v>
      </c>
      <c r="I8" s="921" t="s">
        <v>554</v>
      </c>
      <c r="J8" s="921" t="s">
        <v>554</v>
      </c>
      <c r="K8" s="921" t="s">
        <v>2507</v>
      </c>
      <c r="L8" s="921" t="s">
        <v>2508</v>
      </c>
      <c r="M8" s="921" t="s">
        <v>554</v>
      </c>
      <c r="N8" s="921" t="s">
        <v>554</v>
      </c>
      <c r="O8" s="921" t="s">
        <v>2509</v>
      </c>
      <c r="P8" s="921" t="s">
        <v>555</v>
      </c>
      <c r="Q8" s="921" t="s">
        <v>555</v>
      </c>
      <c r="R8" s="921" t="s">
        <v>555</v>
      </c>
      <c r="S8" s="921"/>
      <c r="T8" s="921" t="s">
        <v>2510</v>
      </c>
    </row>
    <row r="9" spans="1:20" ht="16" customHeight="1">
      <c r="A9" s="71" t="s">
        <v>6</v>
      </c>
      <c r="B9" s="71" t="s">
        <v>152</v>
      </c>
      <c r="C9" s="217" t="s">
        <v>43</v>
      </c>
      <c r="D9" s="946" t="s">
        <v>2673</v>
      </c>
      <c r="E9" s="947" t="s">
        <v>167</v>
      </c>
      <c r="F9" s="945" t="s">
        <v>167</v>
      </c>
      <c r="G9" s="921" t="s">
        <v>1798</v>
      </c>
      <c r="H9" s="921" t="s">
        <v>555</v>
      </c>
      <c r="I9" s="921" t="s">
        <v>555</v>
      </c>
      <c r="J9" s="921" t="s">
        <v>555</v>
      </c>
      <c r="K9" s="921"/>
      <c r="L9" s="921"/>
      <c r="M9" s="921"/>
      <c r="N9" s="921"/>
      <c r="O9" s="921" t="s">
        <v>1578</v>
      </c>
      <c r="P9" s="921" t="s">
        <v>555</v>
      </c>
      <c r="Q9" s="921" t="s">
        <v>555</v>
      </c>
      <c r="R9" s="921" t="s">
        <v>555</v>
      </c>
      <c r="S9" s="921"/>
      <c r="T9" s="921"/>
    </row>
    <row r="10" spans="1:20" ht="16" customHeight="1">
      <c r="A10" s="71" t="s">
        <v>7</v>
      </c>
      <c r="B10" s="71" t="s">
        <v>152</v>
      </c>
      <c r="C10" s="216" t="s">
        <v>1918</v>
      </c>
      <c r="D10" s="945" t="s">
        <v>167</v>
      </c>
      <c r="E10" s="946" t="s">
        <v>2729</v>
      </c>
      <c r="F10" s="945" t="s">
        <v>167</v>
      </c>
      <c r="G10" s="921" t="s">
        <v>1414</v>
      </c>
      <c r="H10" s="921" t="s">
        <v>2511</v>
      </c>
      <c r="I10" s="921" t="s">
        <v>2511</v>
      </c>
      <c r="J10" s="921" t="s">
        <v>2511</v>
      </c>
      <c r="K10" s="921" t="s">
        <v>1414</v>
      </c>
      <c r="L10" s="921" t="s">
        <v>574</v>
      </c>
      <c r="M10" s="921" t="s">
        <v>574</v>
      </c>
      <c r="N10" s="921" t="s">
        <v>574</v>
      </c>
      <c r="O10" s="921" t="s">
        <v>2512</v>
      </c>
      <c r="P10" s="921" t="s">
        <v>2513</v>
      </c>
      <c r="Q10" s="921" t="s">
        <v>2513</v>
      </c>
      <c r="R10" s="921" t="s">
        <v>2513</v>
      </c>
      <c r="S10" s="921"/>
      <c r="T10" s="921" t="s">
        <v>2514</v>
      </c>
    </row>
    <row r="11" spans="1:20" ht="16" customHeight="1">
      <c r="A11" s="71" t="s">
        <v>8</v>
      </c>
      <c r="B11" s="71" t="s">
        <v>280</v>
      </c>
      <c r="C11" s="17" t="s">
        <v>45</v>
      </c>
      <c r="D11" s="946" t="s">
        <v>2725</v>
      </c>
      <c r="E11" s="947" t="s">
        <v>167</v>
      </c>
      <c r="F11" s="945" t="s">
        <v>167</v>
      </c>
      <c r="G11" s="921" t="s">
        <v>967</v>
      </c>
      <c r="H11" s="921" t="s">
        <v>755</v>
      </c>
      <c r="I11" s="921" t="s">
        <v>755</v>
      </c>
      <c r="J11" s="921" t="s">
        <v>555</v>
      </c>
      <c r="K11" s="921"/>
      <c r="L11" s="921"/>
      <c r="M11" s="921"/>
      <c r="N11" s="921"/>
      <c r="O11" s="921" t="s">
        <v>2624</v>
      </c>
      <c r="P11" s="921" t="s">
        <v>555</v>
      </c>
      <c r="Q11" s="921" t="s">
        <v>555</v>
      </c>
      <c r="R11" s="921" t="s">
        <v>555</v>
      </c>
      <c r="S11" s="921"/>
      <c r="T11" s="921" t="s">
        <v>2515</v>
      </c>
    </row>
    <row r="12" spans="1:20" ht="16" customHeight="1">
      <c r="A12" s="71" t="s">
        <v>9</v>
      </c>
      <c r="B12" s="71" t="s">
        <v>152</v>
      </c>
      <c r="C12" s="17" t="s">
        <v>2265</v>
      </c>
      <c r="D12" s="946" t="s">
        <v>2674</v>
      </c>
      <c r="E12" s="947" t="s">
        <v>167</v>
      </c>
      <c r="F12" s="945" t="s">
        <v>167</v>
      </c>
      <c r="G12" s="921" t="s">
        <v>1063</v>
      </c>
      <c r="H12" s="921" t="s">
        <v>1218</v>
      </c>
      <c r="I12" s="921" t="s">
        <v>1218</v>
      </c>
      <c r="J12" s="921" t="s">
        <v>555</v>
      </c>
      <c r="K12" s="921" t="s">
        <v>1789</v>
      </c>
      <c r="L12" s="921" t="s">
        <v>1218</v>
      </c>
      <c r="M12" s="921" t="s">
        <v>1218</v>
      </c>
      <c r="N12" s="921" t="s">
        <v>555</v>
      </c>
      <c r="O12" s="921" t="s">
        <v>560</v>
      </c>
      <c r="P12" s="921" t="s">
        <v>1218</v>
      </c>
      <c r="Q12" s="921" t="s">
        <v>1218</v>
      </c>
      <c r="R12" s="921" t="s">
        <v>555</v>
      </c>
      <c r="S12" s="921"/>
      <c r="T12" s="921" t="s">
        <v>2516</v>
      </c>
    </row>
    <row r="13" spans="1:20" ht="16" customHeight="1">
      <c r="A13" s="71" t="s">
        <v>10</v>
      </c>
      <c r="B13" s="71" t="s">
        <v>280</v>
      </c>
      <c r="C13" s="53" t="s">
        <v>47</v>
      </c>
      <c r="D13" s="946" t="s">
        <v>2675</v>
      </c>
      <c r="E13" s="946" t="s">
        <v>2730</v>
      </c>
      <c r="F13" s="946" t="s">
        <v>2762</v>
      </c>
      <c r="G13" s="921" t="s">
        <v>2500</v>
      </c>
      <c r="H13" s="921" t="s">
        <v>574</v>
      </c>
      <c r="I13" s="921" t="s">
        <v>574</v>
      </c>
      <c r="J13" s="921" t="s">
        <v>574</v>
      </c>
      <c r="K13" s="921" t="s">
        <v>2500</v>
      </c>
      <c r="L13" s="921" t="s">
        <v>2500</v>
      </c>
      <c r="M13" s="921" t="s">
        <v>2500</v>
      </c>
      <c r="N13" s="921" t="s">
        <v>2500</v>
      </c>
      <c r="O13" s="921" t="s">
        <v>2500</v>
      </c>
      <c r="P13" s="921" t="s">
        <v>574</v>
      </c>
      <c r="Q13" s="921" t="s">
        <v>574</v>
      </c>
      <c r="R13" s="921" t="s">
        <v>574</v>
      </c>
      <c r="S13" s="921"/>
      <c r="T13" s="921" t="s">
        <v>2517</v>
      </c>
    </row>
    <row r="14" spans="1:20" ht="16" customHeight="1">
      <c r="A14" s="71" t="s">
        <v>11</v>
      </c>
      <c r="B14" s="71" t="s">
        <v>238</v>
      </c>
      <c r="C14" s="17" t="s">
        <v>48</v>
      </c>
      <c r="D14" s="946" t="s">
        <v>2676</v>
      </c>
      <c r="E14" s="946" t="s">
        <v>2732</v>
      </c>
      <c r="F14" s="945" t="s">
        <v>167</v>
      </c>
      <c r="G14" s="921" t="s">
        <v>1414</v>
      </c>
      <c r="H14" s="921" t="s">
        <v>755</v>
      </c>
      <c r="I14" s="921" t="s">
        <v>755</v>
      </c>
      <c r="J14" s="921" t="s">
        <v>555</v>
      </c>
      <c r="K14" s="921"/>
      <c r="L14" s="921"/>
      <c r="M14" s="921"/>
      <c r="N14" s="921"/>
      <c r="O14" s="921" t="s">
        <v>560</v>
      </c>
      <c r="P14" s="921" t="s">
        <v>2518</v>
      </c>
      <c r="Q14" s="921" t="s">
        <v>2518</v>
      </c>
      <c r="R14" s="921" t="s">
        <v>555</v>
      </c>
      <c r="S14" s="921"/>
      <c r="T14" s="921" t="s">
        <v>2519</v>
      </c>
    </row>
    <row r="15" spans="1:20" ht="16" customHeight="1">
      <c r="A15" s="71" t="s">
        <v>12</v>
      </c>
      <c r="B15" s="71" t="s">
        <v>226</v>
      </c>
      <c r="C15" s="217" t="s">
        <v>370</v>
      </c>
      <c r="D15" s="945" t="s">
        <v>167</v>
      </c>
      <c r="E15" s="945" t="s">
        <v>167</v>
      </c>
      <c r="F15" s="945" t="s">
        <v>167</v>
      </c>
      <c r="G15" s="921" t="s">
        <v>967</v>
      </c>
      <c r="H15" s="921" t="s">
        <v>2520</v>
      </c>
      <c r="I15" s="921" t="s">
        <v>2520</v>
      </c>
      <c r="J15" s="921" t="s">
        <v>2520</v>
      </c>
      <c r="K15" s="921"/>
      <c r="L15" s="921"/>
      <c r="M15" s="921"/>
      <c r="N15" s="921"/>
      <c r="O15" s="921" t="s">
        <v>1003</v>
      </c>
      <c r="P15" s="921" t="s">
        <v>555</v>
      </c>
      <c r="Q15" s="921" t="s">
        <v>555</v>
      </c>
      <c r="R15" s="921" t="s">
        <v>555</v>
      </c>
      <c r="S15" s="921"/>
      <c r="T15" s="921" t="s">
        <v>2521</v>
      </c>
    </row>
    <row r="16" spans="1:20" ht="16" customHeight="1">
      <c r="A16" s="71" t="s">
        <v>13</v>
      </c>
      <c r="B16" s="71" t="s">
        <v>269</v>
      </c>
      <c r="C16" s="216" t="s">
        <v>1925</v>
      </c>
      <c r="D16" s="945" t="s">
        <v>167</v>
      </c>
      <c r="E16" s="946" t="s">
        <v>2733</v>
      </c>
      <c r="F16" s="945" t="s">
        <v>167</v>
      </c>
      <c r="G16" s="921" t="s">
        <v>1142</v>
      </c>
      <c r="H16" s="921" t="s">
        <v>2031</v>
      </c>
      <c r="I16" s="921" t="s">
        <v>2031</v>
      </c>
      <c r="J16" s="921" t="s">
        <v>2031</v>
      </c>
      <c r="K16" s="921" t="s">
        <v>2522</v>
      </c>
      <c r="L16" s="921" t="s">
        <v>1218</v>
      </c>
      <c r="M16" s="921" t="s">
        <v>1218</v>
      </c>
      <c r="N16" s="921" t="s">
        <v>1218</v>
      </c>
      <c r="O16" s="921" t="s">
        <v>573</v>
      </c>
      <c r="P16" s="921" t="s">
        <v>555</v>
      </c>
      <c r="Q16" s="921" t="s">
        <v>555</v>
      </c>
      <c r="R16" s="921" t="s">
        <v>555</v>
      </c>
      <c r="S16" s="921" t="s">
        <v>2523</v>
      </c>
      <c r="T16" s="921" t="s">
        <v>2524</v>
      </c>
    </row>
    <row r="17" spans="1:20" ht="16" customHeight="1">
      <c r="A17" s="71" t="s">
        <v>14</v>
      </c>
      <c r="B17" s="71" t="s">
        <v>238</v>
      </c>
      <c r="C17" s="17" t="s">
        <v>50</v>
      </c>
      <c r="D17" s="946" t="s">
        <v>2677</v>
      </c>
      <c r="E17" s="947" t="s">
        <v>167</v>
      </c>
      <c r="F17" s="945" t="s">
        <v>167</v>
      </c>
      <c r="G17" s="921" t="s">
        <v>1789</v>
      </c>
      <c r="H17" s="922" t="s">
        <v>1758</v>
      </c>
      <c r="I17" s="921" t="s">
        <v>755</v>
      </c>
      <c r="J17" s="921" t="s">
        <v>755</v>
      </c>
      <c r="K17" s="921"/>
      <c r="L17" s="921"/>
      <c r="M17" s="921"/>
      <c r="N17" s="921"/>
      <c r="O17" s="921" t="s">
        <v>560</v>
      </c>
      <c r="P17" s="922" t="s">
        <v>564</v>
      </c>
      <c r="Q17" s="922" t="s">
        <v>564</v>
      </c>
      <c r="R17" s="922" t="s">
        <v>564</v>
      </c>
      <c r="S17" s="921"/>
      <c r="T17" s="921" t="s">
        <v>2525</v>
      </c>
    </row>
    <row r="18" spans="1:20" ht="16" customHeight="1">
      <c r="A18" s="71" t="s">
        <v>15</v>
      </c>
      <c r="B18" s="71" t="s">
        <v>265</v>
      </c>
      <c r="C18" s="216" t="s">
        <v>51</v>
      </c>
      <c r="D18" s="946" t="s">
        <v>2678</v>
      </c>
      <c r="E18" s="947" t="s">
        <v>167</v>
      </c>
      <c r="F18" s="948" t="s">
        <v>2766</v>
      </c>
      <c r="G18" s="921" t="s">
        <v>2526</v>
      </c>
      <c r="H18" s="921" t="s">
        <v>1723</v>
      </c>
      <c r="I18" s="921" t="s">
        <v>1723</v>
      </c>
      <c r="J18" s="921" t="s">
        <v>555</v>
      </c>
      <c r="K18" s="921"/>
      <c r="L18" s="921"/>
      <c r="M18" s="921"/>
      <c r="N18" s="921"/>
      <c r="O18" s="921" t="s">
        <v>1003</v>
      </c>
      <c r="P18" s="921" t="s">
        <v>555</v>
      </c>
      <c r="Q18" s="921" t="s">
        <v>555</v>
      </c>
      <c r="R18" s="921" t="s">
        <v>555</v>
      </c>
      <c r="S18" s="921"/>
      <c r="T18" s="921" t="s">
        <v>2527</v>
      </c>
    </row>
    <row r="19" spans="1:20" ht="16" customHeight="1">
      <c r="A19" s="71" t="s">
        <v>16</v>
      </c>
      <c r="B19" s="71" t="s">
        <v>238</v>
      </c>
      <c r="C19" s="216" t="s">
        <v>1927</v>
      </c>
      <c r="D19" s="946" t="s">
        <v>2679</v>
      </c>
      <c r="E19" s="946" t="s">
        <v>2734</v>
      </c>
      <c r="F19" s="945" t="s">
        <v>167</v>
      </c>
      <c r="G19" s="921" t="s">
        <v>2528</v>
      </c>
      <c r="H19" s="921" t="s">
        <v>1294</v>
      </c>
      <c r="I19" s="921" t="s">
        <v>1294</v>
      </c>
      <c r="J19" s="921" t="s">
        <v>1294</v>
      </c>
      <c r="K19" s="921"/>
      <c r="L19" s="921"/>
      <c r="M19" s="921"/>
      <c r="N19" s="921"/>
      <c r="O19" s="921" t="s">
        <v>1294</v>
      </c>
      <c r="P19" s="921" t="s">
        <v>1749</v>
      </c>
      <c r="Q19" s="921" t="s">
        <v>1749</v>
      </c>
      <c r="R19" s="921" t="s">
        <v>1749</v>
      </c>
      <c r="S19" s="921"/>
      <c r="T19" s="921"/>
    </row>
    <row r="20" spans="1:20" ht="16" customHeight="1">
      <c r="A20" s="71" t="s">
        <v>17</v>
      </c>
      <c r="B20" s="71" t="s">
        <v>238</v>
      </c>
      <c r="C20" s="216" t="s">
        <v>1823</v>
      </c>
      <c r="D20" s="945" t="s">
        <v>167</v>
      </c>
      <c r="E20" s="945" t="s">
        <v>167</v>
      </c>
      <c r="F20" s="945" t="s">
        <v>167</v>
      </c>
      <c r="G20" s="921" t="s">
        <v>2529</v>
      </c>
      <c r="H20" s="921" t="s">
        <v>1796</v>
      </c>
      <c r="I20" s="921" t="s">
        <v>555</v>
      </c>
      <c r="J20" s="921" t="s">
        <v>555</v>
      </c>
      <c r="K20" s="921"/>
      <c r="L20" s="921"/>
      <c r="M20" s="921"/>
      <c r="N20" s="921"/>
      <c r="O20" s="921" t="s">
        <v>560</v>
      </c>
      <c r="P20" s="921" t="s">
        <v>555</v>
      </c>
      <c r="Q20" s="921" t="s">
        <v>555</v>
      </c>
      <c r="R20" s="921" t="s">
        <v>555</v>
      </c>
      <c r="S20" s="921"/>
      <c r="T20" s="921" t="s">
        <v>2530</v>
      </c>
    </row>
    <row r="21" spans="1:20" ht="16" customHeight="1">
      <c r="A21" s="45" t="s">
        <v>18</v>
      </c>
      <c r="B21" s="71" t="s">
        <v>280</v>
      </c>
      <c r="C21" s="17" t="s">
        <v>54</v>
      </c>
      <c r="D21" s="948" t="s">
        <v>2736</v>
      </c>
      <c r="E21" s="945" t="s">
        <v>167</v>
      </c>
      <c r="F21" s="945" t="s">
        <v>167</v>
      </c>
      <c r="G21" s="921"/>
      <c r="H21" s="921"/>
      <c r="I21" s="921"/>
      <c r="J21" s="921"/>
      <c r="K21" s="921"/>
      <c r="L21" s="921"/>
      <c r="M21" s="921"/>
      <c r="N21" s="921"/>
      <c r="O21" s="921"/>
      <c r="P21" s="921"/>
      <c r="Q21" s="921"/>
      <c r="R21" s="921"/>
      <c r="S21" s="921"/>
      <c r="T21" s="921"/>
    </row>
    <row r="22" spans="1:20" ht="16" customHeight="1">
      <c r="A22" s="71" t="s">
        <v>19</v>
      </c>
      <c r="B22" s="71" t="s">
        <v>262</v>
      </c>
      <c r="C22" s="17" t="s">
        <v>55</v>
      </c>
      <c r="D22" s="946" t="s">
        <v>2680</v>
      </c>
      <c r="E22" s="945" t="s">
        <v>167</v>
      </c>
      <c r="F22" s="945" t="s">
        <v>167</v>
      </c>
      <c r="G22" s="921" t="s">
        <v>560</v>
      </c>
      <c r="H22" s="921" t="s">
        <v>560</v>
      </c>
      <c r="I22" s="921" t="s">
        <v>560</v>
      </c>
      <c r="J22" s="921" t="s">
        <v>560</v>
      </c>
      <c r="K22" s="921"/>
      <c r="L22" s="921"/>
      <c r="M22" s="921"/>
      <c r="N22" s="921"/>
      <c r="O22" s="921" t="s">
        <v>560</v>
      </c>
      <c r="P22" s="921" t="s">
        <v>555</v>
      </c>
      <c r="Q22" s="921" t="s">
        <v>555</v>
      </c>
      <c r="R22" s="921" t="s">
        <v>555</v>
      </c>
      <c r="S22" s="921"/>
      <c r="T22" s="921"/>
    </row>
    <row r="23" spans="1:20" ht="16" customHeight="1">
      <c r="A23" s="45" t="s">
        <v>20</v>
      </c>
      <c r="B23" s="71" t="s">
        <v>152</v>
      </c>
      <c r="C23" s="217" t="s">
        <v>56</v>
      </c>
      <c r="D23" s="948" t="s">
        <v>2737</v>
      </c>
      <c r="E23" s="948" t="s">
        <v>2735</v>
      </c>
      <c r="F23" s="945" t="s">
        <v>167</v>
      </c>
      <c r="G23" s="921" t="s">
        <v>1063</v>
      </c>
      <c r="H23" s="921" t="s">
        <v>560</v>
      </c>
      <c r="I23" s="921" t="s">
        <v>560</v>
      </c>
      <c r="J23" s="921" t="s">
        <v>560</v>
      </c>
      <c r="K23" s="921"/>
      <c r="L23" s="921"/>
      <c r="M23" s="921"/>
      <c r="N23" s="921"/>
      <c r="O23" s="921" t="s">
        <v>560</v>
      </c>
      <c r="P23" s="921" t="s">
        <v>555</v>
      </c>
      <c r="Q23" s="921" t="s">
        <v>555</v>
      </c>
      <c r="R23" s="921" t="s">
        <v>555</v>
      </c>
      <c r="S23" s="921"/>
      <c r="T23" s="921" t="s">
        <v>2531</v>
      </c>
    </row>
    <row r="24" spans="1:20" ht="16" customHeight="1">
      <c r="A24" s="45" t="s">
        <v>21</v>
      </c>
      <c r="B24" s="71" t="s">
        <v>280</v>
      </c>
      <c r="C24" s="216" t="s">
        <v>58</v>
      </c>
      <c r="D24" s="946" t="s">
        <v>2681</v>
      </c>
      <c r="E24" s="946" t="s">
        <v>2738</v>
      </c>
      <c r="F24" s="945" t="s">
        <v>167</v>
      </c>
      <c r="G24" s="921" t="s">
        <v>1788</v>
      </c>
      <c r="H24" s="921" t="s">
        <v>1830</v>
      </c>
      <c r="I24" s="921" t="s">
        <v>1830</v>
      </c>
      <c r="J24" s="921" t="s">
        <v>1830</v>
      </c>
      <c r="K24" s="921"/>
      <c r="L24" s="921"/>
      <c r="M24" s="921"/>
      <c r="N24" s="921"/>
      <c r="O24" s="921" t="s">
        <v>1426</v>
      </c>
      <c r="P24" s="921" t="s">
        <v>555</v>
      </c>
      <c r="Q24" s="921" t="s">
        <v>555</v>
      </c>
      <c r="R24" s="921" t="s">
        <v>555</v>
      </c>
      <c r="S24" s="921"/>
      <c r="T24" s="921" t="s">
        <v>2532</v>
      </c>
    </row>
    <row r="25" spans="1:20" ht="16" customHeight="1">
      <c r="A25" s="45" t="s">
        <v>22</v>
      </c>
      <c r="B25" s="71" t="s">
        <v>257</v>
      </c>
      <c r="C25" s="17" t="s">
        <v>59</v>
      </c>
      <c r="D25" s="946" t="s">
        <v>2682</v>
      </c>
      <c r="E25" s="947" t="s">
        <v>167</v>
      </c>
      <c r="F25" s="948" t="s">
        <v>2765</v>
      </c>
      <c r="G25" s="921" t="s">
        <v>1788</v>
      </c>
      <c r="H25" s="921" t="s">
        <v>1391</v>
      </c>
      <c r="I25" s="921" t="s">
        <v>1391</v>
      </c>
      <c r="J25" s="921" t="s">
        <v>1391</v>
      </c>
      <c r="K25" s="921"/>
      <c r="L25" s="921"/>
      <c r="M25" s="921"/>
      <c r="N25" s="921"/>
      <c r="O25" s="921" t="s">
        <v>1431</v>
      </c>
      <c r="P25" s="921" t="s">
        <v>560</v>
      </c>
      <c r="Q25" s="921" t="s">
        <v>560</v>
      </c>
      <c r="R25" s="921" t="s">
        <v>560</v>
      </c>
      <c r="S25" s="921" t="s">
        <v>2533</v>
      </c>
      <c r="T25" s="921" t="s">
        <v>2534</v>
      </c>
    </row>
    <row r="26" spans="1:20" ht="16" customHeight="1">
      <c r="A26" s="45" t="s">
        <v>23</v>
      </c>
      <c r="B26" s="71" t="s">
        <v>256</v>
      </c>
      <c r="C26" s="216" t="s">
        <v>1933</v>
      </c>
      <c r="D26" s="946" t="s">
        <v>2683</v>
      </c>
      <c r="E26" s="947" t="s">
        <v>167</v>
      </c>
      <c r="F26" s="945" t="s">
        <v>167</v>
      </c>
      <c r="G26" s="921" t="s">
        <v>967</v>
      </c>
      <c r="H26" s="921" t="s">
        <v>1411</v>
      </c>
      <c r="I26" s="921" t="s">
        <v>1411</v>
      </c>
      <c r="J26" s="921" t="s">
        <v>1411</v>
      </c>
      <c r="K26" s="921"/>
      <c r="L26" s="921"/>
      <c r="M26" s="921"/>
      <c r="N26" s="921"/>
      <c r="O26" s="921" t="s">
        <v>967</v>
      </c>
      <c r="P26" s="921" t="s">
        <v>1411</v>
      </c>
      <c r="Q26" s="921" t="s">
        <v>1411</v>
      </c>
      <c r="R26" s="921" t="s">
        <v>1411</v>
      </c>
      <c r="S26" s="921"/>
      <c r="T26" s="921" t="s">
        <v>2535</v>
      </c>
    </row>
    <row r="27" spans="1:20" ht="16" customHeight="1">
      <c r="A27" s="45" t="s">
        <v>24</v>
      </c>
      <c r="B27" s="71" t="s">
        <v>238</v>
      </c>
      <c r="C27" s="17" t="s">
        <v>61</v>
      </c>
      <c r="D27" s="945" t="s">
        <v>167</v>
      </c>
      <c r="E27" s="945" t="s">
        <v>167</v>
      </c>
      <c r="F27" s="945" t="s">
        <v>167</v>
      </c>
      <c r="G27" s="921" t="s">
        <v>1789</v>
      </c>
      <c r="H27" s="921" t="s">
        <v>2536</v>
      </c>
      <c r="I27" s="921" t="s">
        <v>2536</v>
      </c>
      <c r="J27" s="921" t="s">
        <v>555</v>
      </c>
      <c r="K27" s="921"/>
      <c r="L27" s="921"/>
      <c r="M27" s="921"/>
      <c r="N27" s="921"/>
      <c r="O27" s="921" t="s">
        <v>560</v>
      </c>
      <c r="P27" s="921" t="s">
        <v>555</v>
      </c>
      <c r="Q27" s="921" t="s">
        <v>555</v>
      </c>
      <c r="R27" s="921" t="s">
        <v>555</v>
      </c>
      <c r="S27" s="921"/>
      <c r="T27" s="921" t="s">
        <v>2537</v>
      </c>
    </row>
    <row r="28" spans="1:20" ht="16" customHeight="1">
      <c r="A28" s="45" t="s">
        <v>26</v>
      </c>
      <c r="B28" s="71" t="s">
        <v>238</v>
      </c>
      <c r="C28" s="17" t="s">
        <v>62</v>
      </c>
      <c r="D28" s="946" t="s">
        <v>2684</v>
      </c>
      <c r="E28" s="946" t="s">
        <v>2753</v>
      </c>
      <c r="F28" s="945" t="s">
        <v>167</v>
      </c>
      <c r="G28" s="921" t="s">
        <v>1668</v>
      </c>
      <c r="H28" s="921" t="s">
        <v>2031</v>
      </c>
      <c r="I28" s="921" t="s">
        <v>2031</v>
      </c>
      <c r="J28" s="921" t="s">
        <v>2031</v>
      </c>
      <c r="K28" s="921"/>
      <c r="L28" s="921"/>
      <c r="M28" s="921"/>
      <c r="N28" s="921"/>
      <c r="O28" s="921" t="s">
        <v>1003</v>
      </c>
      <c r="P28" s="921" t="s">
        <v>2031</v>
      </c>
      <c r="Q28" s="921" t="s">
        <v>2031</v>
      </c>
      <c r="R28" s="921" t="s">
        <v>555</v>
      </c>
      <c r="S28" s="921"/>
      <c r="T28" s="921" t="s">
        <v>2538</v>
      </c>
    </row>
    <row r="29" spans="1:20" ht="16" customHeight="1">
      <c r="A29" s="45" t="s">
        <v>27</v>
      </c>
      <c r="B29" s="71" t="s">
        <v>2103</v>
      </c>
      <c r="C29" s="17" t="s">
        <v>63</v>
      </c>
      <c r="D29" s="945" t="s">
        <v>167</v>
      </c>
      <c r="E29" s="945" t="s">
        <v>167</v>
      </c>
      <c r="F29" s="945" t="s">
        <v>167</v>
      </c>
      <c r="G29" s="921" t="s">
        <v>2539</v>
      </c>
      <c r="H29" s="921" t="s">
        <v>755</v>
      </c>
      <c r="I29" s="921" t="s">
        <v>553</v>
      </c>
      <c r="J29" s="921" t="s">
        <v>555</v>
      </c>
      <c r="K29" s="921"/>
      <c r="L29" s="921"/>
      <c r="M29" s="921"/>
      <c r="N29" s="921"/>
      <c r="O29" s="921" t="s">
        <v>1074</v>
      </c>
      <c r="P29" s="921" t="s">
        <v>555</v>
      </c>
      <c r="Q29" s="921" t="s">
        <v>555</v>
      </c>
      <c r="R29" s="921" t="s">
        <v>555</v>
      </c>
      <c r="S29" s="921"/>
      <c r="T29" s="921" t="s">
        <v>2540</v>
      </c>
    </row>
    <row r="30" spans="1:20" ht="16" customHeight="1">
      <c r="A30" s="45" t="s">
        <v>28</v>
      </c>
      <c r="B30" s="71" t="s">
        <v>1334</v>
      </c>
      <c r="C30" s="17" t="s">
        <v>64</v>
      </c>
      <c r="D30" s="946" t="s">
        <v>2971</v>
      </c>
      <c r="E30" s="946" t="s">
        <v>2739</v>
      </c>
      <c r="F30" s="946" t="s">
        <v>2767</v>
      </c>
      <c r="G30" s="921" t="s">
        <v>1294</v>
      </c>
      <c r="H30" s="921" t="s">
        <v>560</v>
      </c>
      <c r="I30" s="921" t="s">
        <v>555</v>
      </c>
      <c r="J30" s="921" t="s">
        <v>555</v>
      </c>
      <c r="K30" s="921" t="s">
        <v>1217</v>
      </c>
      <c r="L30" s="921" t="s">
        <v>560</v>
      </c>
      <c r="M30" s="921" t="s">
        <v>555</v>
      </c>
      <c r="N30" s="921" t="s">
        <v>555</v>
      </c>
      <c r="O30" s="921" t="s">
        <v>560</v>
      </c>
      <c r="P30" s="921" t="s">
        <v>560</v>
      </c>
      <c r="Q30" s="921" t="s">
        <v>555</v>
      </c>
      <c r="R30" s="921" t="s">
        <v>555</v>
      </c>
      <c r="S30" s="921"/>
      <c r="T30" s="921" t="s">
        <v>2541</v>
      </c>
    </row>
    <row r="31" spans="1:20" ht="16" customHeight="1">
      <c r="A31" s="45" t="s">
        <v>30</v>
      </c>
      <c r="B31" s="71" t="s">
        <v>1191</v>
      </c>
      <c r="C31" s="17" t="s">
        <v>65</v>
      </c>
      <c r="D31" s="946" t="s">
        <v>2685</v>
      </c>
      <c r="E31" s="946" t="s">
        <v>2740</v>
      </c>
      <c r="F31" s="945" t="s">
        <v>167</v>
      </c>
      <c r="G31" s="921" t="s">
        <v>1142</v>
      </c>
      <c r="H31" s="921" t="s">
        <v>564</v>
      </c>
      <c r="I31" s="921" t="s">
        <v>564</v>
      </c>
      <c r="J31" s="921" t="s">
        <v>564</v>
      </c>
      <c r="K31" s="921" t="s">
        <v>2542</v>
      </c>
      <c r="L31" s="921" t="s">
        <v>1294</v>
      </c>
      <c r="M31" s="921" t="s">
        <v>1294</v>
      </c>
      <c r="N31" s="921" t="s">
        <v>1294</v>
      </c>
      <c r="O31" s="921" t="s">
        <v>573</v>
      </c>
      <c r="P31" s="921" t="s">
        <v>564</v>
      </c>
      <c r="Q31" s="921" t="s">
        <v>555</v>
      </c>
      <c r="R31" s="921" t="s">
        <v>555</v>
      </c>
      <c r="S31" s="921"/>
      <c r="T31" s="921" t="s">
        <v>2543</v>
      </c>
    </row>
    <row r="32" spans="1:20" ht="16" customHeight="1">
      <c r="A32" s="45" t="s">
        <v>31</v>
      </c>
      <c r="B32" s="71" t="s">
        <v>238</v>
      </c>
      <c r="C32" s="53" t="s">
        <v>2266</v>
      </c>
      <c r="D32" s="946" t="s">
        <v>2686</v>
      </c>
      <c r="E32" s="945" t="s">
        <v>167</v>
      </c>
      <c r="F32" s="945" t="s">
        <v>167</v>
      </c>
      <c r="G32" s="922" t="s">
        <v>2130</v>
      </c>
      <c r="H32" s="921" t="s">
        <v>2544</v>
      </c>
      <c r="I32" s="921" t="s">
        <v>555</v>
      </c>
      <c r="J32" s="921" t="s">
        <v>555</v>
      </c>
      <c r="K32" s="922" t="s">
        <v>1142</v>
      </c>
      <c r="L32" s="921" t="s">
        <v>2544</v>
      </c>
      <c r="M32" s="921" t="s">
        <v>555</v>
      </c>
      <c r="N32" s="921" t="s">
        <v>555</v>
      </c>
      <c r="O32" s="922" t="s">
        <v>573</v>
      </c>
      <c r="P32" s="921" t="s">
        <v>555</v>
      </c>
      <c r="Q32" s="921" t="s">
        <v>555</v>
      </c>
      <c r="R32" s="921" t="s">
        <v>555</v>
      </c>
      <c r="S32" s="921"/>
      <c r="T32" s="921" t="s">
        <v>2545</v>
      </c>
    </row>
    <row r="33" spans="1:20" ht="16" customHeight="1">
      <c r="A33" s="45" t="s">
        <v>32</v>
      </c>
      <c r="B33" s="71" t="s">
        <v>238</v>
      </c>
      <c r="C33" s="17" t="s">
        <v>67</v>
      </c>
      <c r="D33" s="946" t="s">
        <v>2687</v>
      </c>
      <c r="E33" s="945" t="s">
        <v>167</v>
      </c>
      <c r="F33" s="945" t="s">
        <v>167</v>
      </c>
      <c r="G33" s="921" t="s">
        <v>1142</v>
      </c>
      <c r="H33" s="921" t="s">
        <v>1218</v>
      </c>
      <c r="I33" s="921" t="s">
        <v>1916</v>
      </c>
      <c r="J33" s="921" t="s">
        <v>555</v>
      </c>
      <c r="K33" s="921"/>
      <c r="L33" s="921"/>
      <c r="M33" s="921"/>
      <c r="N33" s="921"/>
      <c r="O33" s="921" t="s">
        <v>573</v>
      </c>
      <c r="P33" s="921" t="s">
        <v>555</v>
      </c>
      <c r="Q33" s="921" t="s">
        <v>555</v>
      </c>
      <c r="R33" s="921" t="s">
        <v>555</v>
      </c>
      <c r="S33" s="921"/>
      <c r="T33" s="921" t="s">
        <v>2546</v>
      </c>
    </row>
    <row r="34" spans="1:20" ht="16" customHeight="1">
      <c r="A34" s="45" t="s">
        <v>33</v>
      </c>
      <c r="B34" s="71" t="s">
        <v>238</v>
      </c>
      <c r="C34" s="17" t="s">
        <v>2281</v>
      </c>
      <c r="D34" s="946" t="s">
        <v>2688</v>
      </c>
      <c r="E34" s="945" t="s">
        <v>167</v>
      </c>
      <c r="F34" s="945" t="s">
        <v>167</v>
      </c>
      <c r="G34" s="921"/>
      <c r="H34" s="921"/>
      <c r="I34" s="921"/>
      <c r="J34" s="921"/>
      <c r="K34" s="921"/>
      <c r="L34" s="921"/>
      <c r="M34" s="921"/>
      <c r="N34" s="921"/>
      <c r="O34" s="921"/>
      <c r="P34" s="921"/>
      <c r="Q34" s="921"/>
      <c r="R34" s="921"/>
      <c r="S34" s="921"/>
      <c r="T34" s="921"/>
    </row>
    <row r="35" spans="1:20" ht="16" customHeight="1">
      <c r="A35" s="45" t="s">
        <v>34</v>
      </c>
      <c r="B35" s="71" t="s">
        <v>238</v>
      </c>
      <c r="C35" s="217" t="s">
        <v>1938</v>
      </c>
      <c r="D35" s="946" t="s">
        <v>2689</v>
      </c>
      <c r="E35" s="946" t="s">
        <v>2741</v>
      </c>
      <c r="F35" s="945" t="s">
        <v>167</v>
      </c>
      <c r="G35" s="921" t="s">
        <v>2547</v>
      </c>
      <c r="H35" s="921" t="s">
        <v>2491</v>
      </c>
      <c r="I35" s="921" t="s">
        <v>2491</v>
      </c>
      <c r="J35" s="921" t="s">
        <v>2491</v>
      </c>
      <c r="K35" s="921"/>
      <c r="L35" s="921"/>
      <c r="M35" s="921"/>
      <c r="N35" s="921"/>
      <c r="O35" s="921" t="s">
        <v>2548</v>
      </c>
      <c r="P35" s="921" t="s">
        <v>1977</v>
      </c>
      <c r="Q35" s="921" t="s">
        <v>1977</v>
      </c>
      <c r="R35" s="921" t="s">
        <v>1977</v>
      </c>
      <c r="S35" s="921"/>
      <c r="T35" s="921" t="s">
        <v>2549</v>
      </c>
    </row>
    <row r="36" spans="1:20" ht="16" customHeight="1">
      <c r="A36" s="45" t="s">
        <v>35</v>
      </c>
      <c r="B36" s="71" t="s">
        <v>238</v>
      </c>
      <c r="C36" s="17" t="s">
        <v>71</v>
      </c>
      <c r="D36" s="946" t="s">
        <v>2988</v>
      </c>
      <c r="E36" s="946" t="s">
        <v>2742</v>
      </c>
      <c r="F36" s="945" t="s">
        <v>167</v>
      </c>
      <c r="G36" s="921" t="s">
        <v>2550</v>
      </c>
      <c r="H36" s="921" t="s">
        <v>1218</v>
      </c>
      <c r="I36" s="921" t="s">
        <v>1218</v>
      </c>
      <c r="J36" s="921" t="s">
        <v>1218</v>
      </c>
      <c r="K36" s="921"/>
      <c r="L36" s="921"/>
      <c r="M36" s="921"/>
      <c r="N36" s="921"/>
      <c r="O36" s="921" t="s">
        <v>1337</v>
      </c>
      <c r="P36" s="921" t="s">
        <v>555</v>
      </c>
      <c r="Q36" s="921" t="s">
        <v>555</v>
      </c>
      <c r="R36" s="921" t="s">
        <v>555</v>
      </c>
      <c r="S36" s="921"/>
      <c r="T36" s="921"/>
    </row>
    <row r="37" spans="1:20" ht="16" customHeight="1">
      <c r="A37" s="45" t="s">
        <v>82</v>
      </c>
      <c r="B37" s="71" t="s">
        <v>238</v>
      </c>
      <c r="C37" s="60" t="s">
        <v>249</v>
      </c>
      <c r="D37" s="946" t="s">
        <v>2690</v>
      </c>
      <c r="E37" s="945" t="s">
        <v>167</v>
      </c>
      <c r="F37" s="945" t="s">
        <v>167</v>
      </c>
      <c r="G37" s="921" t="s">
        <v>2551</v>
      </c>
      <c r="H37" s="921" t="s">
        <v>574</v>
      </c>
      <c r="I37" s="921" t="s">
        <v>574</v>
      </c>
      <c r="J37" s="921" t="s">
        <v>574</v>
      </c>
      <c r="K37" s="921"/>
      <c r="L37" s="921"/>
      <c r="M37" s="921"/>
      <c r="N37" s="921"/>
      <c r="O37" s="921" t="s">
        <v>2282</v>
      </c>
      <c r="P37" s="921" t="s">
        <v>755</v>
      </c>
      <c r="Q37" s="921" t="s">
        <v>755</v>
      </c>
      <c r="R37" s="921" t="s">
        <v>755</v>
      </c>
      <c r="S37" s="921"/>
      <c r="T37" s="921" t="s">
        <v>2552</v>
      </c>
    </row>
    <row r="38" spans="1:20" ht="16" customHeight="1">
      <c r="A38" s="45" t="s">
        <v>83</v>
      </c>
      <c r="B38" s="71" t="s">
        <v>238</v>
      </c>
      <c r="C38" s="60" t="s">
        <v>2259</v>
      </c>
      <c r="D38" s="945" t="s">
        <v>167</v>
      </c>
      <c r="E38" s="945" t="s">
        <v>167</v>
      </c>
      <c r="F38" s="945" t="s">
        <v>167</v>
      </c>
      <c r="G38" s="922" t="s">
        <v>1431</v>
      </c>
      <c r="H38" s="921" t="s">
        <v>560</v>
      </c>
      <c r="I38" s="921" t="s">
        <v>560</v>
      </c>
      <c r="J38" s="921" t="s">
        <v>555</v>
      </c>
      <c r="K38" s="922"/>
      <c r="L38" s="921"/>
      <c r="M38" s="921"/>
      <c r="N38" s="921"/>
      <c r="O38" s="922" t="s">
        <v>560</v>
      </c>
      <c r="P38" s="921" t="s">
        <v>555</v>
      </c>
      <c r="Q38" s="921" t="s">
        <v>555</v>
      </c>
      <c r="R38" s="921" t="s">
        <v>555</v>
      </c>
      <c r="S38" s="921"/>
      <c r="T38" s="921" t="s">
        <v>2553</v>
      </c>
    </row>
    <row r="39" spans="1:20" ht="15" customHeight="1">
      <c r="A39" s="45" t="s">
        <v>85</v>
      </c>
      <c r="B39" s="71" t="s">
        <v>238</v>
      </c>
      <c r="C39" s="60" t="s">
        <v>289</v>
      </c>
      <c r="D39" s="945" t="s">
        <v>167</v>
      </c>
      <c r="E39" s="946" t="s">
        <v>2743</v>
      </c>
      <c r="F39" s="945" t="s">
        <v>167</v>
      </c>
      <c r="G39" s="922" t="s">
        <v>1414</v>
      </c>
      <c r="H39" s="921" t="s">
        <v>564</v>
      </c>
      <c r="I39" s="921" t="s">
        <v>564</v>
      </c>
      <c r="J39" s="921" t="s">
        <v>564</v>
      </c>
      <c r="K39" s="922"/>
      <c r="L39" s="921"/>
      <c r="M39" s="921"/>
      <c r="N39" s="921"/>
      <c r="O39" s="922" t="s">
        <v>560</v>
      </c>
      <c r="P39" s="921" t="s">
        <v>2554</v>
      </c>
      <c r="Q39" s="921" t="s">
        <v>2554</v>
      </c>
      <c r="R39" s="921" t="s">
        <v>2554</v>
      </c>
      <c r="S39" s="921"/>
      <c r="T39" s="921"/>
    </row>
    <row r="40" spans="1:20" ht="16" customHeight="1">
      <c r="A40" s="45" t="s">
        <v>89</v>
      </c>
      <c r="B40" s="71" t="s">
        <v>226</v>
      </c>
      <c r="C40" s="67" t="s">
        <v>243</v>
      </c>
      <c r="D40" s="946" t="s">
        <v>2691</v>
      </c>
      <c r="E40" s="946" t="s">
        <v>2744</v>
      </c>
      <c r="F40" s="945" t="s">
        <v>167</v>
      </c>
      <c r="G40" s="922" t="s">
        <v>2522</v>
      </c>
      <c r="H40" s="922" t="s">
        <v>755</v>
      </c>
      <c r="I40" s="922" t="s">
        <v>755</v>
      </c>
      <c r="J40" s="922" t="s">
        <v>755</v>
      </c>
      <c r="K40" s="922" t="s">
        <v>2522</v>
      </c>
      <c r="L40" s="922" t="s">
        <v>1499</v>
      </c>
      <c r="M40" s="922" t="s">
        <v>1499</v>
      </c>
      <c r="N40" s="922" t="s">
        <v>1499</v>
      </c>
      <c r="O40" s="922" t="s">
        <v>560</v>
      </c>
      <c r="P40" s="921" t="s">
        <v>555</v>
      </c>
      <c r="Q40" s="921" t="s">
        <v>555</v>
      </c>
      <c r="R40" s="921" t="s">
        <v>555</v>
      </c>
      <c r="S40" s="921"/>
      <c r="T40" s="921" t="s">
        <v>2555</v>
      </c>
    </row>
    <row r="41" spans="1:20" ht="16" customHeight="1">
      <c r="A41" s="45" t="s">
        <v>90</v>
      </c>
      <c r="B41" s="71" t="s">
        <v>226</v>
      </c>
      <c r="C41" s="216" t="s">
        <v>2260</v>
      </c>
      <c r="D41" s="946" t="s">
        <v>2692</v>
      </c>
      <c r="E41" s="946" t="s">
        <v>2745</v>
      </c>
      <c r="F41" s="945" t="s">
        <v>167</v>
      </c>
      <c r="G41" s="922" t="s">
        <v>2522</v>
      </c>
      <c r="H41" s="921" t="s">
        <v>560</v>
      </c>
      <c r="I41" s="921" t="s">
        <v>560</v>
      </c>
      <c r="J41" s="921" t="s">
        <v>555</v>
      </c>
      <c r="K41" s="922" t="s">
        <v>2616</v>
      </c>
      <c r="L41" s="921" t="s">
        <v>560</v>
      </c>
      <c r="M41" s="921" t="s">
        <v>560</v>
      </c>
      <c r="N41" s="921" t="s">
        <v>555</v>
      </c>
      <c r="O41" s="921" t="s">
        <v>664</v>
      </c>
      <c r="P41" s="921" t="s">
        <v>555</v>
      </c>
      <c r="Q41" s="921" t="s">
        <v>555</v>
      </c>
      <c r="R41" s="921" t="s">
        <v>555</v>
      </c>
      <c r="S41" s="921"/>
      <c r="T41" s="921" t="s">
        <v>2556</v>
      </c>
    </row>
    <row r="42" spans="1:20" ht="16" customHeight="1">
      <c r="A42" s="45" t="s">
        <v>92</v>
      </c>
      <c r="B42" s="71" t="s">
        <v>257</v>
      </c>
      <c r="C42" s="60" t="s">
        <v>292</v>
      </c>
      <c r="D42" s="946" t="s">
        <v>2693</v>
      </c>
      <c r="E42" s="945" t="s">
        <v>167</v>
      </c>
      <c r="F42" s="945" t="s">
        <v>167</v>
      </c>
      <c r="G42" s="921" t="s">
        <v>1762</v>
      </c>
      <c r="H42" s="921" t="s">
        <v>1769</v>
      </c>
      <c r="I42" s="921" t="s">
        <v>1769</v>
      </c>
      <c r="J42" s="921" t="s">
        <v>1769</v>
      </c>
      <c r="K42" s="921"/>
      <c r="L42" s="921"/>
      <c r="M42" s="921"/>
      <c r="N42" s="921"/>
      <c r="O42" s="921" t="s">
        <v>979</v>
      </c>
      <c r="P42" s="921" t="s">
        <v>555</v>
      </c>
      <c r="Q42" s="921" t="s">
        <v>555</v>
      </c>
      <c r="R42" s="921" t="s">
        <v>555</v>
      </c>
      <c r="S42" s="921" t="s">
        <v>2557</v>
      </c>
      <c r="T42" s="921" t="s">
        <v>2558</v>
      </c>
    </row>
    <row r="43" spans="1:20" ht="16" customHeight="1">
      <c r="A43" s="45" t="s">
        <v>93</v>
      </c>
      <c r="B43" s="71" t="s">
        <v>166</v>
      </c>
      <c r="C43" s="60" t="s">
        <v>293</v>
      </c>
      <c r="D43" s="946" t="s">
        <v>2694</v>
      </c>
      <c r="E43" s="945" t="s">
        <v>167</v>
      </c>
      <c r="F43" s="945" t="s">
        <v>167</v>
      </c>
      <c r="G43" s="921" t="s">
        <v>760</v>
      </c>
      <c r="H43" s="921" t="s">
        <v>755</v>
      </c>
      <c r="I43" s="921" t="s">
        <v>755</v>
      </c>
      <c r="J43" s="921" t="s">
        <v>555</v>
      </c>
      <c r="K43" s="921"/>
      <c r="L43" s="921"/>
      <c r="M43" s="921"/>
      <c r="N43" s="921"/>
      <c r="O43" s="921" t="s">
        <v>664</v>
      </c>
      <c r="P43" s="921" t="s">
        <v>555</v>
      </c>
      <c r="Q43" s="921" t="s">
        <v>555</v>
      </c>
      <c r="R43" s="921" t="s">
        <v>555</v>
      </c>
      <c r="S43" s="921"/>
      <c r="T43" s="921" t="s">
        <v>2559</v>
      </c>
    </row>
    <row r="44" spans="1:20" ht="16" customHeight="1">
      <c r="A44" s="45" t="s">
        <v>94</v>
      </c>
      <c r="B44" s="71" t="s">
        <v>226</v>
      </c>
      <c r="C44" s="60" t="s">
        <v>1941</v>
      </c>
      <c r="D44" s="946" t="s">
        <v>2695</v>
      </c>
      <c r="E44" s="945" t="s">
        <v>167</v>
      </c>
      <c r="F44" s="945" t="s">
        <v>167</v>
      </c>
      <c r="G44" s="922" t="s">
        <v>2522</v>
      </c>
      <c r="H44" s="922" t="s">
        <v>1304</v>
      </c>
      <c r="I44" s="922" t="s">
        <v>1304</v>
      </c>
      <c r="J44" s="922" t="s">
        <v>1304</v>
      </c>
      <c r="K44" s="922" t="s">
        <v>2522</v>
      </c>
      <c r="L44" s="922" t="s">
        <v>1217</v>
      </c>
      <c r="M44" s="922" t="s">
        <v>1217</v>
      </c>
      <c r="N44" s="922" t="s">
        <v>1217</v>
      </c>
      <c r="O44" s="921" t="s">
        <v>2283</v>
      </c>
      <c r="P44" s="922" t="s">
        <v>755</v>
      </c>
      <c r="Q44" s="922" t="s">
        <v>755</v>
      </c>
      <c r="R44" s="922" t="s">
        <v>755</v>
      </c>
      <c r="S44" s="922"/>
      <c r="T44" s="923" t="s">
        <v>2560</v>
      </c>
    </row>
    <row r="45" spans="1:20" ht="16" customHeight="1">
      <c r="A45" s="45" t="s">
        <v>96</v>
      </c>
      <c r="B45" s="71" t="s">
        <v>256</v>
      </c>
      <c r="C45" s="60" t="s">
        <v>229</v>
      </c>
      <c r="D45" s="945" t="s">
        <v>167</v>
      </c>
      <c r="E45" s="945" t="s">
        <v>167</v>
      </c>
      <c r="F45" s="945" t="s">
        <v>167</v>
      </c>
      <c r="G45" s="922" t="s">
        <v>1063</v>
      </c>
      <c r="H45" s="921" t="s">
        <v>1218</v>
      </c>
      <c r="I45" s="921" t="s">
        <v>555</v>
      </c>
      <c r="J45" s="921" t="s">
        <v>555</v>
      </c>
      <c r="K45" s="922" t="s">
        <v>1063</v>
      </c>
      <c r="L45" s="921" t="s">
        <v>1218</v>
      </c>
      <c r="M45" s="921" t="s">
        <v>1218</v>
      </c>
      <c r="N45" s="921" t="s">
        <v>1218</v>
      </c>
      <c r="O45" s="922" t="s">
        <v>560</v>
      </c>
      <c r="P45" s="921" t="s">
        <v>555</v>
      </c>
      <c r="Q45" s="921" t="s">
        <v>555</v>
      </c>
      <c r="R45" s="921" t="s">
        <v>555</v>
      </c>
      <c r="S45" s="921"/>
      <c r="T45" s="921" t="s">
        <v>2561</v>
      </c>
    </row>
    <row r="46" spans="1:20" ht="16" customHeight="1">
      <c r="A46" s="45" t="s">
        <v>98</v>
      </c>
      <c r="B46" s="71" t="s">
        <v>155</v>
      </c>
      <c r="C46" s="60" t="s">
        <v>1943</v>
      </c>
      <c r="D46" s="946" t="s">
        <v>2696</v>
      </c>
      <c r="E46" s="945" t="s">
        <v>167</v>
      </c>
      <c r="F46" s="945" t="s">
        <v>167</v>
      </c>
      <c r="G46" s="922" t="s">
        <v>1414</v>
      </c>
      <c r="H46" s="921" t="s">
        <v>1304</v>
      </c>
      <c r="I46" s="921" t="s">
        <v>1304</v>
      </c>
      <c r="J46" s="921" t="s">
        <v>1304</v>
      </c>
      <c r="K46" s="922" t="s">
        <v>1414</v>
      </c>
      <c r="L46" s="921" t="s">
        <v>1217</v>
      </c>
      <c r="M46" s="921" t="s">
        <v>1217</v>
      </c>
      <c r="N46" s="921" t="s">
        <v>1217</v>
      </c>
      <c r="O46" s="922" t="s">
        <v>560</v>
      </c>
      <c r="P46" s="922" t="s">
        <v>755</v>
      </c>
      <c r="Q46" s="922" t="s">
        <v>755</v>
      </c>
      <c r="R46" s="922" t="s">
        <v>755</v>
      </c>
      <c r="S46" s="921"/>
      <c r="T46" s="921" t="s">
        <v>2562</v>
      </c>
    </row>
    <row r="47" spans="1:20" ht="16" customHeight="1">
      <c r="A47" s="45" t="s">
        <v>99</v>
      </c>
      <c r="B47" s="71" t="s">
        <v>155</v>
      </c>
      <c r="C47" s="60" t="s">
        <v>296</v>
      </c>
      <c r="D47" s="945" t="s">
        <v>167</v>
      </c>
      <c r="E47" s="945" t="s">
        <v>167</v>
      </c>
      <c r="F47" s="945" t="s">
        <v>167</v>
      </c>
      <c r="G47" s="921" t="s">
        <v>979</v>
      </c>
      <c r="H47" s="922" t="s">
        <v>826</v>
      </c>
      <c r="I47" s="922" t="s">
        <v>755</v>
      </c>
      <c r="J47" s="921" t="s">
        <v>555</v>
      </c>
      <c r="K47" s="921"/>
      <c r="L47" s="922"/>
      <c r="M47" s="922"/>
      <c r="N47" s="921"/>
      <c r="O47" s="921" t="s">
        <v>568</v>
      </c>
      <c r="P47" s="921" t="s">
        <v>555</v>
      </c>
      <c r="Q47" s="921" t="s">
        <v>555</v>
      </c>
      <c r="R47" s="921" t="s">
        <v>555</v>
      </c>
      <c r="S47" s="921" t="s">
        <v>2563</v>
      </c>
      <c r="T47" s="921" t="s">
        <v>2564</v>
      </c>
    </row>
    <row r="48" spans="1:20" ht="16" customHeight="1">
      <c r="A48" s="45" t="s">
        <v>100</v>
      </c>
      <c r="B48" s="71" t="s">
        <v>226</v>
      </c>
      <c r="C48" s="60" t="s">
        <v>1913</v>
      </c>
      <c r="D48" s="946" t="s">
        <v>2697</v>
      </c>
      <c r="E48" s="946" t="s">
        <v>2757</v>
      </c>
      <c r="F48" s="945" t="s">
        <v>167</v>
      </c>
      <c r="G48" s="921" t="s">
        <v>746</v>
      </c>
      <c r="H48" s="921" t="s">
        <v>1232</v>
      </c>
      <c r="I48" s="921" t="s">
        <v>1232</v>
      </c>
      <c r="J48" s="921" t="s">
        <v>1232</v>
      </c>
      <c r="K48" s="921"/>
      <c r="L48" s="921"/>
      <c r="M48" s="921"/>
      <c r="N48" s="921"/>
      <c r="O48" s="921" t="s">
        <v>1232</v>
      </c>
      <c r="P48" s="921" t="s">
        <v>1232</v>
      </c>
      <c r="Q48" s="921" t="s">
        <v>1232</v>
      </c>
      <c r="R48" s="921" t="s">
        <v>1232</v>
      </c>
      <c r="S48" s="921" t="s">
        <v>2565</v>
      </c>
      <c r="T48" s="921"/>
    </row>
    <row r="49" spans="1:20" ht="16" customHeight="1">
      <c r="A49" s="45" t="s">
        <v>101</v>
      </c>
      <c r="B49" s="71" t="s">
        <v>155</v>
      </c>
      <c r="C49" s="60" t="s">
        <v>1945</v>
      </c>
      <c r="D49" s="946" t="s">
        <v>2698</v>
      </c>
      <c r="E49" s="945" t="s">
        <v>167</v>
      </c>
      <c r="F49" s="945" t="s">
        <v>167</v>
      </c>
      <c r="G49" s="922" t="s">
        <v>1414</v>
      </c>
      <c r="H49" s="921" t="s">
        <v>564</v>
      </c>
      <c r="I49" s="921" t="s">
        <v>564</v>
      </c>
      <c r="J49" s="921" t="s">
        <v>564</v>
      </c>
      <c r="K49" s="922"/>
      <c r="L49" s="921"/>
      <c r="M49" s="921"/>
      <c r="N49" s="921"/>
      <c r="O49" s="922" t="s">
        <v>560</v>
      </c>
      <c r="P49" s="921" t="s">
        <v>555</v>
      </c>
      <c r="Q49" s="921" t="s">
        <v>555</v>
      </c>
      <c r="R49" s="921" t="s">
        <v>555</v>
      </c>
      <c r="S49" s="921"/>
      <c r="T49" s="921" t="s">
        <v>2566</v>
      </c>
    </row>
    <row r="50" spans="1:20" ht="16" customHeight="1">
      <c r="A50" s="45" t="s">
        <v>102</v>
      </c>
      <c r="B50" s="71" t="s">
        <v>152</v>
      </c>
      <c r="C50" s="60" t="s">
        <v>299</v>
      </c>
      <c r="D50" s="945" t="s">
        <v>167</v>
      </c>
      <c r="E50" s="946" t="s">
        <v>2755</v>
      </c>
      <c r="F50" s="945" t="s">
        <v>167</v>
      </c>
      <c r="G50" s="921" t="s">
        <v>2504</v>
      </c>
      <c r="H50" s="921" t="s">
        <v>2567</v>
      </c>
      <c r="I50" s="921" t="s">
        <v>2567</v>
      </c>
      <c r="J50" s="921" t="s">
        <v>2567</v>
      </c>
      <c r="K50" s="921"/>
      <c r="L50" s="921"/>
      <c r="M50" s="921"/>
      <c r="N50" s="921"/>
      <c r="O50" s="921" t="s">
        <v>2567</v>
      </c>
      <c r="P50" s="921" t="s">
        <v>555</v>
      </c>
      <c r="Q50" s="921" t="s">
        <v>555</v>
      </c>
      <c r="R50" s="921" t="s">
        <v>555</v>
      </c>
      <c r="S50" s="921"/>
      <c r="T50" s="921" t="s">
        <v>2568</v>
      </c>
    </row>
    <row r="51" spans="1:20" ht="16" customHeight="1">
      <c r="A51" s="45" t="s">
        <v>103</v>
      </c>
      <c r="B51" s="71" t="s">
        <v>155</v>
      </c>
      <c r="C51" s="60" t="s">
        <v>301</v>
      </c>
      <c r="D51" s="945" t="s">
        <v>167</v>
      </c>
      <c r="E51" s="945" t="s">
        <v>167</v>
      </c>
      <c r="F51" s="945" t="s">
        <v>167</v>
      </c>
      <c r="G51" s="922" t="s">
        <v>1294</v>
      </c>
      <c r="H51" s="921" t="s">
        <v>553</v>
      </c>
      <c r="I51" s="921" t="s">
        <v>555</v>
      </c>
      <c r="J51" s="921" t="s">
        <v>555</v>
      </c>
      <c r="K51" s="922"/>
      <c r="L51" s="921"/>
      <c r="M51" s="921"/>
      <c r="N51" s="921"/>
      <c r="O51" s="922" t="s">
        <v>560</v>
      </c>
      <c r="P51" s="921" t="s">
        <v>555</v>
      </c>
      <c r="Q51" s="921" t="s">
        <v>555</v>
      </c>
      <c r="R51" s="921" t="s">
        <v>555</v>
      </c>
      <c r="S51" s="921"/>
      <c r="T51" s="921"/>
    </row>
    <row r="52" spans="1:20" ht="16" customHeight="1">
      <c r="A52" s="45" t="s">
        <v>104</v>
      </c>
      <c r="B52" s="71" t="s">
        <v>2800</v>
      </c>
      <c r="C52" s="67" t="s">
        <v>302</v>
      </c>
      <c r="D52" s="946" t="s">
        <v>2699</v>
      </c>
      <c r="E52" s="945" t="s">
        <v>167</v>
      </c>
      <c r="F52" s="945" t="s">
        <v>167</v>
      </c>
      <c r="G52" s="921" t="s">
        <v>2504</v>
      </c>
      <c r="H52" s="921" t="s">
        <v>1749</v>
      </c>
      <c r="I52" s="921" t="s">
        <v>1749</v>
      </c>
      <c r="J52" s="921" t="s">
        <v>1749</v>
      </c>
      <c r="K52" s="921"/>
      <c r="L52" s="921"/>
      <c r="M52" s="921"/>
      <c r="N52" s="921"/>
      <c r="O52" s="921" t="s">
        <v>573</v>
      </c>
      <c r="P52" s="921" t="s">
        <v>555</v>
      </c>
      <c r="Q52" s="921" t="s">
        <v>555</v>
      </c>
      <c r="R52" s="921" t="s">
        <v>555</v>
      </c>
      <c r="S52" s="921"/>
      <c r="T52" s="921" t="s">
        <v>2569</v>
      </c>
    </row>
    <row r="53" spans="1:20" ht="16" customHeight="1">
      <c r="A53" s="45" t="s">
        <v>105</v>
      </c>
      <c r="B53" s="71" t="s">
        <v>155</v>
      </c>
      <c r="C53" s="67" t="s">
        <v>304</v>
      </c>
      <c r="D53" s="945" t="s">
        <v>167</v>
      </c>
      <c r="E53" s="945" t="s">
        <v>167</v>
      </c>
      <c r="F53" s="945" t="s">
        <v>167</v>
      </c>
      <c r="G53" s="923" t="s">
        <v>2570</v>
      </c>
      <c r="H53" s="922" t="s">
        <v>573</v>
      </c>
      <c r="I53" s="922" t="s">
        <v>2571</v>
      </c>
      <c r="J53" s="922" t="s">
        <v>36</v>
      </c>
      <c r="K53" s="922" t="s">
        <v>1142</v>
      </c>
      <c r="L53" s="922" t="s">
        <v>573</v>
      </c>
      <c r="M53" s="922" t="s">
        <v>573</v>
      </c>
      <c r="N53" s="922" t="s">
        <v>36</v>
      </c>
      <c r="O53" s="922" t="s">
        <v>573</v>
      </c>
      <c r="P53" s="922" t="s">
        <v>36</v>
      </c>
      <c r="Q53" s="922" t="s">
        <v>36</v>
      </c>
      <c r="R53" s="922" t="s">
        <v>36</v>
      </c>
      <c r="S53" s="922"/>
      <c r="T53" s="923" t="s">
        <v>2572</v>
      </c>
    </row>
    <row r="54" spans="1:20" ht="16" customHeight="1">
      <c r="A54" s="45" t="s">
        <v>106</v>
      </c>
      <c r="B54" s="71" t="s">
        <v>155</v>
      </c>
      <c r="C54" s="67" t="s">
        <v>305</v>
      </c>
      <c r="D54" s="945" t="s">
        <v>167</v>
      </c>
      <c r="E54" s="945" t="s">
        <v>167</v>
      </c>
      <c r="F54" s="945" t="s">
        <v>167</v>
      </c>
      <c r="G54" s="921" t="s">
        <v>979</v>
      </c>
      <c r="H54" s="922" t="s">
        <v>553</v>
      </c>
      <c r="I54" s="922" t="s">
        <v>36</v>
      </c>
      <c r="J54" s="922" t="s">
        <v>36</v>
      </c>
      <c r="K54" s="922"/>
      <c r="L54" s="922"/>
      <c r="M54" s="923"/>
      <c r="N54" s="922"/>
      <c r="O54" s="922"/>
      <c r="P54" s="922"/>
      <c r="Q54" s="923"/>
      <c r="R54" s="922"/>
      <c r="S54" s="922"/>
      <c r="T54" s="923" t="s">
        <v>2573</v>
      </c>
    </row>
    <row r="55" spans="1:20" ht="16" customHeight="1">
      <c r="A55" s="45" t="s">
        <v>108</v>
      </c>
      <c r="B55" s="71" t="s">
        <v>155</v>
      </c>
      <c r="C55" s="67" t="s">
        <v>1947</v>
      </c>
      <c r="D55" s="946" t="s">
        <v>2700</v>
      </c>
      <c r="E55" s="948" t="s">
        <v>2750</v>
      </c>
      <c r="F55" s="945" t="s">
        <v>167</v>
      </c>
      <c r="G55" s="921" t="s">
        <v>746</v>
      </c>
      <c r="H55" s="922" t="s">
        <v>1304</v>
      </c>
      <c r="I55" s="922" t="s">
        <v>1304</v>
      </c>
      <c r="J55" s="922" t="s">
        <v>1304</v>
      </c>
      <c r="K55" s="922"/>
      <c r="L55" s="922"/>
      <c r="M55" s="923"/>
      <c r="N55" s="922"/>
      <c r="O55" s="922"/>
      <c r="P55" s="922"/>
      <c r="Q55" s="923"/>
      <c r="R55" s="922"/>
      <c r="S55" s="922"/>
      <c r="T55" s="923" t="s">
        <v>2574</v>
      </c>
    </row>
    <row r="56" spans="1:20" ht="16" customHeight="1">
      <c r="A56" s="45" t="s">
        <v>109</v>
      </c>
      <c r="B56" s="71" t="s">
        <v>155</v>
      </c>
      <c r="C56" s="67" t="s">
        <v>2466</v>
      </c>
      <c r="D56" s="945" t="s">
        <v>167</v>
      </c>
      <c r="E56" s="945" t="s">
        <v>167</v>
      </c>
      <c r="F56" s="945" t="s">
        <v>167</v>
      </c>
      <c r="G56" s="921" t="s">
        <v>1439</v>
      </c>
      <c r="H56" s="922" t="s">
        <v>560</v>
      </c>
      <c r="I56" s="922" t="s">
        <v>36</v>
      </c>
      <c r="J56" s="922" t="s">
        <v>36</v>
      </c>
      <c r="K56" s="921" t="s">
        <v>1439</v>
      </c>
      <c r="L56" s="922" t="s">
        <v>560</v>
      </c>
      <c r="M56" s="922" t="s">
        <v>560</v>
      </c>
      <c r="N56" s="922" t="s">
        <v>36</v>
      </c>
      <c r="O56" s="921" t="s">
        <v>1439</v>
      </c>
      <c r="P56" s="922" t="s">
        <v>36</v>
      </c>
      <c r="Q56" s="922" t="s">
        <v>36</v>
      </c>
      <c r="R56" s="922" t="s">
        <v>36</v>
      </c>
      <c r="S56" s="921"/>
      <c r="T56" s="921" t="s">
        <v>2575</v>
      </c>
    </row>
    <row r="57" spans="1:20" ht="16" customHeight="1">
      <c r="A57" s="45" t="s">
        <v>110</v>
      </c>
      <c r="B57" s="71" t="s">
        <v>155</v>
      </c>
      <c r="C57" s="67" t="s">
        <v>1948</v>
      </c>
      <c r="D57" s="946" t="s">
        <v>2701</v>
      </c>
      <c r="E57" s="945" t="s">
        <v>167</v>
      </c>
      <c r="F57" s="945" t="s">
        <v>167</v>
      </c>
      <c r="G57" s="921" t="s">
        <v>1439</v>
      </c>
      <c r="H57" s="922" t="s">
        <v>755</v>
      </c>
      <c r="I57" s="922" t="s">
        <v>36</v>
      </c>
      <c r="J57" s="922" t="s">
        <v>36</v>
      </c>
      <c r="K57" s="921"/>
      <c r="L57" s="922"/>
      <c r="M57" s="922"/>
      <c r="N57" s="922"/>
      <c r="O57" s="921" t="s">
        <v>568</v>
      </c>
      <c r="P57" s="922" t="s">
        <v>36</v>
      </c>
      <c r="Q57" s="922" t="s">
        <v>36</v>
      </c>
      <c r="R57" s="922" t="s">
        <v>36</v>
      </c>
      <c r="S57" s="922"/>
      <c r="T57" s="923" t="s">
        <v>2573</v>
      </c>
    </row>
    <row r="58" spans="1:20" ht="16" customHeight="1">
      <c r="A58" s="45" t="s">
        <v>111</v>
      </c>
      <c r="B58" s="71" t="s">
        <v>220</v>
      </c>
      <c r="C58" s="67" t="s">
        <v>1949</v>
      </c>
      <c r="D58" s="946" t="s">
        <v>2702</v>
      </c>
      <c r="E58" s="945" t="s">
        <v>167</v>
      </c>
      <c r="F58" s="945" t="s">
        <v>167</v>
      </c>
      <c r="G58" s="921" t="s">
        <v>746</v>
      </c>
      <c r="H58" s="922" t="s">
        <v>1304</v>
      </c>
      <c r="I58" s="922" t="s">
        <v>1304</v>
      </c>
      <c r="J58" s="922" t="s">
        <v>1304</v>
      </c>
      <c r="K58" s="921" t="s">
        <v>746</v>
      </c>
      <c r="L58" s="922" t="s">
        <v>574</v>
      </c>
      <c r="M58" s="922" t="s">
        <v>574</v>
      </c>
      <c r="N58" s="922" t="s">
        <v>574</v>
      </c>
      <c r="O58" s="921" t="s">
        <v>2285</v>
      </c>
      <c r="P58" s="922" t="s">
        <v>755</v>
      </c>
      <c r="Q58" s="922" t="s">
        <v>755</v>
      </c>
      <c r="R58" s="922" t="s">
        <v>755</v>
      </c>
      <c r="S58" s="922"/>
      <c r="T58" s="922" t="s">
        <v>2576</v>
      </c>
    </row>
    <row r="59" spans="1:20" ht="16" customHeight="1">
      <c r="A59" s="45" t="s">
        <v>112</v>
      </c>
      <c r="B59" s="71" t="s">
        <v>1250</v>
      </c>
      <c r="C59" s="67" t="s">
        <v>1950</v>
      </c>
      <c r="D59" s="946" t="s">
        <v>2703</v>
      </c>
      <c r="E59" s="945" t="s">
        <v>167</v>
      </c>
      <c r="F59" s="945" t="s">
        <v>167</v>
      </c>
      <c r="G59" s="923" t="s">
        <v>2577</v>
      </c>
      <c r="H59" s="922" t="s">
        <v>755</v>
      </c>
      <c r="I59" s="922" t="s">
        <v>36</v>
      </c>
      <c r="J59" s="922" t="s">
        <v>36</v>
      </c>
      <c r="K59" s="923"/>
      <c r="L59" s="922"/>
      <c r="M59" s="922"/>
      <c r="N59" s="922"/>
      <c r="O59" s="923" t="s">
        <v>573</v>
      </c>
      <c r="P59" s="922" t="s">
        <v>36</v>
      </c>
      <c r="Q59" s="922" t="s">
        <v>36</v>
      </c>
      <c r="R59" s="922" t="s">
        <v>36</v>
      </c>
      <c r="S59" s="922"/>
      <c r="T59" s="923" t="s">
        <v>2578</v>
      </c>
    </row>
    <row r="60" spans="1:20" ht="16" customHeight="1">
      <c r="A60" s="45" t="s">
        <v>113</v>
      </c>
      <c r="B60" s="71" t="s">
        <v>155</v>
      </c>
      <c r="C60" s="67" t="s">
        <v>313</v>
      </c>
      <c r="D60" s="945" t="s">
        <v>167</v>
      </c>
      <c r="E60" s="946" t="s">
        <v>2751</v>
      </c>
      <c r="F60" s="945" t="s">
        <v>167</v>
      </c>
      <c r="G60" s="922" t="s">
        <v>967</v>
      </c>
      <c r="H60" s="922" t="s">
        <v>826</v>
      </c>
      <c r="I60" s="922" t="s">
        <v>826</v>
      </c>
      <c r="J60" s="922" t="s">
        <v>826</v>
      </c>
      <c r="K60" s="922"/>
      <c r="L60" s="922"/>
      <c r="M60" s="922"/>
      <c r="N60" s="922"/>
      <c r="O60" s="922"/>
      <c r="P60" s="922"/>
      <c r="Q60" s="922"/>
      <c r="R60" s="922"/>
      <c r="S60" s="922"/>
      <c r="T60" s="923" t="s">
        <v>2579</v>
      </c>
    </row>
    <row r="61" spans="1:20" ht="16" customHeight="1">
      <c r="A61" s="45" t="s">
        <v>114</v>
      </c>
      <c r="B61" s="71" t="s">
        <v>1302</v>
      </c>
      <c r="C61" s="67" t="s">
        <v>314</v>
      </c>
      <c r="D61" s="946" t="s">
        <v>2704</v>
      </c>
      <c r="E61" s="945" t="s">
        <v>167</v>
      </c>
      <c r="F61" s="945" t="s">
        <v>167</v>
      </c>
      <c r="G61" s="922" t="s">
        <v>1391</v>
      </c>
      <c r="H61" s="922" t="s">
        <v>1304</v>
      </c>
      <c r="I61" s="922" t="s">
        <v>36</v>
      </c>
      <c r="J61" s="922" t="s">
        <v>36</v>
      </c>
      <c r="K61" s="922"/>
      <c r="L61" s="922"/>
      <c r="M61" s="922"/>
      <c r="N61" s="922"/>
      <c r="O61" s="922" t="s">
        <v>560</v>
      </c>
      <c r="P61" s="922" t="s">
        <v>1304</v>
      </c>
      <c r="Q61" s="922" t="s">
        <v>36</v>
      </c>
      <c r="R61" s="922" t="s">
        <v>36</v>
      </c>
      <c r="S61" s="924" t="s">
        <v>2580</v>
      </c>
      <c r="T61" s="923" t="s">
        <v>2581</v>
      </c>
    </row>
    <row r="62" spans="1:20" ht="16" customHeight="1">
      <c r="A62" s="45" t="s">
        <v>115</v>
      </c>
      <c r="B62" s="71" t="s">
        <v>152</v>
      </c>
      <c r="C62" s="67" t="s">
        <v>1951</v>
      </c>
      <c r="D62" s="945" t="s">
        <v>167</v>
      </c>
      <c r="E62" s="945" t="s">
        <v>167</v>
      </c>
      <c r="F62" s="945" t="s">
        <v>167</v>
      </c>
      <c r="G62" s="922" t="s">
        <v>1217</v>
      </c>
      <c r="H62" s="922" t="s">
        <v>826</v>
      </c>
      <c r="I62" s="922" t="s">
        <v>36</v>
      </c>
      <c r="J62" s="922" t="s">
        <v>36</v>
      </c>
      <c r="K62" s="922" t="s">
        <v>1217</v>
      </c>
      <c r="L62" s="922" t="s">
        <v>826</v>
      </c>
      <c r="M62" s="922" t="s">
        <v>826</v>
      </c>
      <c r="N62" s="922" t="s">
        <v>826</v>
      </c>
      <c r="O62" s="922" t="s">
        <v>560</v>
      </c>
      <c r="P62" s="922" t="s">
        <v>36</v>
      </c>
      <c r="Q62" s="922" t="s">
        <v>36</v>
      </c>
      <c r="R62" s="922" t="s">
        <v>36</v>
      </c>
      <c r="S62" s="922"/>
      <c r="T62" s="923" t="s">
        <v>2573</v>
      </c>
    </row>
    <row r="63" spans="1:20" ht="16" customHeight="1">
      <c r="A63" s="45" t="s">
        <v>116</v>
      </c>
      <c r="B63" s="71" t="s">
        <v>214</v>
      </c>
      <c r="C63" s="67" t="s">
        <v>1952</v>
      </c>
      <c r="D63" s="946" t="s">
        <v>2705</v>
      </c>
      <c r="E63" s="945" t="s">
        <v>167</v>
      </c>
      <c r="F63" s="945" t="s">
        <v>167</v>
      </c>
      <c r="G63" s="922" t="s">
        <v>1217</v>
      </c>
      <c r="H63" s="922" t="s">
        <v>826</v>
      </c>
      <c r="I63" s="922" t="s">
        <v>826</v>
      </c>
      <c r="J63" s="922" t="s">
        <v>36</v>
      </c>
      <c r="K63" s="922"/>
      <c r="L63" s="922"/>
      <c r="M63" s="922"/>
      <c r="N63" s="922"/>
      <c r="O63" s="922" t="s">
        <v>560</v>
      </c>
      <c r="P63" s="922" t="s">
        <v>826</v>
      </c>
      <c r="Q63" s="922" t="s">
        <v>36</v>
      </c>
      <c r="R63" s="922" t="s">
        <v>36</v>
      </c>
      <c r="S63" s="922"/>
      <c r="T63" s="923" t="s">
        <v>2582</v>
      </c>
    </row>
    <row r="64" spans="1:20" ht="16" customHeight="1">
      <c r="A64" s="45" t="s">
        <v>118</v>
      </c>
      <c r="B64" s="71" t="s">
        <v>152</v>
      </c>
      <c r="C64" s="67" t="s">
        <v>1954</v>
      </c>
      <c r="D64" s="945" t="s">
        <v>167</v>
      </c>
      <c r="E64" s="945" t="s">
        <v>167</v>
      </c>
      <c r="F64" s="945" t="s">
        <v>167</v>
      </c>
      <c r="G64" s="923" t="s">
        <v>2583</v>
      </c>
      <c r="H64" s="923" t="s">
        <v>2584</v>
      </c>
      <c r="I64" s="922" t="s">
        <v>36</v>
      </c>
      <c r="J64" s="922" t="s">
        <v>36</v>
      </c>
      <c r="K64" s="922"/>
      <c r="L64" s="923"/>
      <c r="M64" s="922"/>
      <c r="N64" s="922"/>
      <c r="O64" s="922" t="s">
        <v>799</v>
      </c>
      <c r="P64" s="922" t="s">
        <v>826</v>
      </c>
      <c r="Q64" s="922" t="s">
        <v>36</v>
      </c>
      <c r="R64" s="922" t="s">
        <v>36</v>
      </c>
      <c r="S64" s="922"/>
      <c r="T64" s="923" t="s">
        <v>2585</v>
      </c>
    </row>
    <row r="65" spans="1:20" ht="16" customHeight="1">
      <c r="A65" s="45" t="s">
        <v>119</v>
      </c>
      <c r="B65" s="71" t="s">
        <v>211</v>
      </c>
      <c r="C65" s="67" t="s">
        <v>2261</v>
      </c>
      <c r="D65" s="946" t="s">
        <v>2706</v>
      </c>
      <c r="E65" s="946" t="s">
        <v>2756</v>
      </c>
      <c r="F65" s="945" t="s">
        <v>167</v>
      </c>
      <c r="G65" s="922" t="s">
        <v>2586</v>
      </c>
      <c r="H65" s="922" t="s">
        <v>560</v>
      </c>
      <c r="I65" s="922" t="s">
        <v>560</v>
      </c>
      <c r="J65" s="922" t="s">
        <v>560</v>
      </c>
      <c r="K65" s="922" t="s">
        <v>2586</v>
      </c>
      <c r="L65" s="922" t="s">
        <v>2587</v>
      </c>
      <c r="M65" s="922" t="s">
        <v>2587</v>
      </c>
      <c r="N65" s="922" t="s">
        <v>2587</v>
      </c>
      <c r="O65" s="922" t="s">
        <v>1337</v>
      </c>
      <c r="P65" s="922" t="s">
        <v>560</v>
      </c>
      <c r="Q65" s="922" t="s">
        <v>36</v>
      </c>
      <c r="R65" s="922" t="s">
        <v>36</v>
      </c>
      <c r="S65" s="922"/>
      <c r="T65" s="923" t="s">
        <v>2588</v>
      </c>
    </row>
    <row r="66" spans="1:20" ht="16" customHeight="1">
      <c r="A66" s="45" t="s">
        <v>121</v>
      </c>
      <c r="B66" s="71" t="s">
        <v>205</v>
      </c>
      <c r="C66" s="67" t="s">
        <v>320</v>
      </c>
      <c r="D66" s="946" t="s">
        <v>2707</v>
      </c>
      <c r="E66" s="946" t="s">
        <v>2752</v>
      </c>
      <c r="F66" s="945" t="s">
        <v>167</v>
      </c>
      <c r="G66" s="922" t="s">
        <v>1271</v>
      </c>
      <c r="H66" s="922" t="s">
        <v>1378</v>
      </c>
      <c r="I66" s="922" t="s">
        <v>1378</v>
      </c>
      <c r="J66" s="922" t="s">
        <v>1378</v>
      </c>
      <c r="K66" s="922"/>
      <c r="L66" s="922"/>
      <c r="M66" s="922"/>
      <c r="N66" s="922"/>
      <c r="O66" s="922" t="s">
        <v>560</v>
      </c>
      <c r="P66" s="922" t="s">
        <v>36</v>
      </c>
      <c r="Q66" s="922" t="s">
        <v>36</v>
      </c>
      <c r="R66" s="922" t="s">
        <v>36</v>
      </c>
      <c r="S66" s="922"/>
      <c r="T66" s="923" t="s">
        <v>2589</v>
      </c>
    </row>
    <row r="67" spans="1:20" ht="16" customHeight="1">
      <c r="A67" s="45" t="s">
        <v>124</v>
      </c>
      <c r="B67" s="71" t="s">
        <v>211</v>
      </c>
      <c r="C67" s="67" t="s">
        <v>321</v>
      </c>
      <c r="D67" s="946" t="s">
        <v>2708</v>
      </c>
      <c r="E67" s="945" t="s">
        <v>167</v>
      </c>
      <c r="F67" s="945" t="s">
        <v>167</v>
      </c>
      <c r="G67" s="922" t="s">
        <v>2590</v>
      </c>
      <c r="H67" s="922" t="s">
        <v>1218</v>
      </c>
      <c r="I67" s="922" t="s">
        <v>1218</v>
      </c>
      <c r="J67" s="922" t="s">
        <v>1218</v>
      </c>
      <c r="K67" s="922"/>
      <c r="L67" s="922"/>
      <c r="M67" s="922"/>
      <c r="N67" s="922"/>
      <c r="O67" s="922" t="s">
        <v>560</v>
      </c>
      <c r="P67" s="922" t="s">
        <v>36</v>
      </c>
      <c r="Q67" s="922" t="s">
        <v>36</v>
      </c>
      <c r="R67" s="922" t="s">
        <v>36</v>
      </c>
      <c r="S67" s="922"/>
      <c r="T67" s="922"/>
    </row>
    <row r="68" spans="1:20" ht="16" customHeight="1">
      <c r="A68" s="45" t="s">
        <v>125</v>
      </c>
      <c r="B68" s="71" t="s">
        <v>152</v>
      </c>
      <c r="C68" s="67" t="s">
        <v>322</v>
      </c>
      <c r="D68" s="946" t="s">
        <v>2709</v>
      </c>
      <c r="E68" s="945" t="s">
        <v>167</v>
      </c>
      <c r="F68" s="945" t="s">
        <v>167</v>
      </c>
      <c r="G68" s="922" t="s">
        <v>967</v>
      </c>
      <c r="H68" s="922" t="s">
        <v>1499</v>
      </c>
      <c r="I68" s="922" t="s">
        <v>1499</v>
      </c>
      <c r="J68" s="922" t="s">
        <v>1499</v>
      </c>
      <c r="K68" s="922"/>
      <c r="L68" s="922"/>
      <c r="M68" s="922"/>
      <c r="N68" s="922"/>
      <c r="O68" s="922" t="s">
        <v>1003</v>
      </c>
      <c r="P68" s="922" t="s">
        <v>36</v>
      </c>
      <c r="Q68" s="922" t="s">
        <v>36</v>
      </c>
      <c r="R68" s="922" t="s">
        <v>36</v>
      </c>
      <c r="S68" s="922"/>
      <c r="T68" s="923" t="s">
        <v>2591</v>
      </c>
    </row>
    <row r="69" spans="1:20" ht="16" customHeight="1">
      <c r="A69" s="45" t="s">
        <v>126</v>
      </c>
      <c r="B69" s="71" t="s">
        <v>197</v>
      </c>
      <c r="C69" s="67" t="s">
        <v>324</v>
      </c>
      <c r="D69" s="946" t="s">
        <v>2710</v>
      </c>
      <c r="E69" s="945" t="s">
        <v>167</v>
      </c>
      <c r="F69" s="945" t="s">
        <v>167</v>
      </c>
      <c r="G69" s="926"/>
      <c r="H69" s="926"/>
      <c r="I69" s="926"/>
      <c r="J69" s="926"/>
      <c r="K69" s="926"/>
      <c r="L69" s="926"/>
      <c r="M69" s="926"/>
      <c r="N69" s="926"/>
      <c r="O69" s="926"/>
      <c r="P69" s="926"/>
      <c r="Q69" s="926"/>
      <c r="R69" s="926"/>
      <c r="S69" s="926"/>
      <c r="T69" s="926"/>
    </row>
    <row r="70" spans="1:20" ht="16" customHeight="1">
      <c r="A70" s="45" t="s">
        <v>128</v>
      </c>
      <c r="B70" s="71" t="s">
        <v>166</v>
      </c>
      <c r="C70" s="67" t="s">
        <v>325</v>
      </c>
      <c r="D70" s="946" t="s">
        <v>2711</v>
      </c>
      <c r="E70" s="946" t="s">
        <v>2758</v>
      </c>
      <c r="F70" s="946" t="s">
        <v>2763</v>
      </c>
      <c r="G70" s="922" t="s">
        <v>967</v>
      </c>
      <c r="H70" s="922" t="s">
        <v>826</v>
      </c>
      <c r="I70" s="922" t="s">
        <v>826</v>
      </c>
      <c r="J70" s="922" t="s">
        <v>826</v>
      </c>
      <c r="K70" s="922"/>
      <c r="L70" s="922"/>
      <c r="M70" s="922"/>
      <c r="N70" s="922"/>
      <c r="O70" s="922" t="s">
        <v>1003</v>
      </c>
      <c r="P70" s="922" t="s">
        <v>826</v>
      </c>
      <c r="Q70" s="922" t="s">
        <v>36</v>
      </c>
      <c r="R70" s="922" t="s">
        <v>36</v>
      </c>
      <c r="S70" s="922"/>
      <c r="T70" s="923" t="s">
        <v>2592</v>
      </c>
    </row>
    <row r="71" spans="1:20" ht="16" customHeight="1">
      <c r="A71" s="45" t="s">
        <v>129</v>
      </c>
      <c r="B71" s="71" t="s">
        <v>155</v>
      </c>
      <c r="C71" s="67" t="s">
        <v>2262</v>
      </c>
      <c r="D71" s="945" t="s">
        <v>167</v>
      </c>
      <c r="E71" s="945" t="s">
        <v>167</v>
      </c>
      <c r="F71" s="945" t="s">
        <v>167</v>
      </c>
      <c r="G71" s="922" t="s">
        <v>1142</v>
      </c>
      <c r="H71" s="922" t="s">
        <v>755</v>
      </c>
      <c r="I71" s="922" t="s">
        <v>755</v>
      </c>
      <c r="J71" s="922" t="s">
        <v>755</v>
      </c>
      <c r="K71" s="922"/>
      <c r="L71" s="922"/>
      <c r="M71" s="922"/>
      <c r="N71" s="922"/>
      <c r="O71" s="922" t="s">
        <v>573</v>
      </c>
      <c r="P71" s="922" t="s">
        <v>36</v>
      </c>
      <c r="Q71" s="922" t="s">
        <v>36</v>
      </c>
      <c r="R71" s="922" t="s">
        <v>36</v>
      </c>
      <c r="S71" s="922"/>
      <c r="T71" s="923" t="s">
        <v>2593</v>
      </c>
    </row>
    <row r="72" spans="1:20" ht="16" customHeight="1">
      <c r="A72" s="45" t="s">
        <v>130</v>
      </c>
      <c r="B72" s="71" t="s">
        <v>193</v>
      </c>
      <c r="C72" s="67" t="s">
        <v>327</v>
      </c>
      <c r="D72" s="946" t="s">
        <v>2712</v>
      </c>
      <c r="E72" s="946" t="s">
        <v>2747</v>
      </c>
      <c r="F72" s="945" t="s">
        <v>167</v>
      </c>
      <c r="G72" s="922" t="s">
        <v>1722</v>
      </c>
      <c r="H72" s="922" t="s">
        <v>574</v>
      </c>
      <c r="I72" s="922" t="s">
        <v>574</v>
      </c>
      <c r="J72" s="922" t="s">
        <v>36</v>
      </c>
      <c r="K72" s="922"/>
      <c r="L72" s="922"/>
      <c r="M72" s="922"/>
      <c r="N72" s="922"/>
      <c r="O72" s="922"/>
      <c r="P72" s="922"/>
      <c r="Q72" s="922"/>
      <c r="R72" s="922"/>
      <c r="S72" s="922"/>
      <c r="T72" s="923" t="s">
        <v>2594</v>
      </c>
    </row>
    <row r="73" spans="1:20" ht="16" customHeight="1">
      <c r="A73" s="45" t="s">
        <v>131</v>
      </c>
      <c r="B73" s="71" t="s">
        <v>1312</v>
      </c>
      <c r="C73" s="67" t="s">
        <v>328</v>
      </c>
      <c r="D73" s="946" t="s">
        <v>2713</v>
      </c>
      <c r="E73" s="945" t="s">
        <v>167</v>
      </c>
      <c r="F73" s="945" t="s">
        <v>167</v>
      </c>
      <c r="G73" s="922" t="s">
        <v>1414</v>
      </c>
      <c r="H73" s="922" t="s">
        <v>2491</v>
      </c>
      <c r="I73" s="922" t="s">
        <v>2491</v>
      </c>
      <c r="J73" s="922" t="s">
        <v>2491</v>
      </c>
      <c r="K73" s="922"/>
      <c r="L73" s="922"/>
      <c r="M73" s="922"/>
      <c r="N73" s="922"/>
      <c r="O73" s="922" t="s">
        <v>1391</v>
      </c>
      <c r="P73" s="922" t="s">
        <v>36</v>
      </c>
      <c r="Q73" s="922" t="s">
        <v>36</v>
      </c>
      <c r="R73" s="922" t="s">
        <v>36</v>
      </c>
      <c r="S73" s="922"/>
      <c r="T73" s="923" t="s">
        <v>2595</v>
      </c>
    </row>
    <row r="74" spans="1:20" ht="16" customHeight="1">
      <c r="A74" s="45" t="s">
        <v>132</v>
      </c>
      <c r="B74" s="71" t="s">
        <v>1315</v>
      </c>
      <c r="C74" s="67" t="s">
        <v>2264</v>
      </c>
      <c r="D74" s="945" t="s">
        <v>167</v>
      </c>
      <c r="E74" s="945" t="s">
        <v>167</v>
      </c>
      <c r="F74" s="945" t="s">
        <v>167</v>
      </c>
      <c r="G74" s="922" t="s">
        <v>1431</v>
      </c>
      <c r="H74" s="922" t="s">
        <v>1217</v>
      </c>
      <c r="I74" s="922" t="s">
        <v>1217</v>
      </c>
      <c r="J74" s="922" t="s">
        <v>36</v>
      </c>
      <c r="K74" s="922"/>
      <c r="L74" s="922"/>
      <c r="M74" s="923"/>
      <c r="N74" s="922"/>
      <c r="O74" s="922"/>
      <c r="P74" s="922"/>
      <c r="Q74" s="923"/>
      <c r="R74" s="922"/>
      <c r="S74" s="922"/>
      <c r="T74" s="923" t="s">
        <v>2596</v>
      </c>
    </row>
    <row r="75" spans="1:20" ht="16" customHeight="1">
      <c r="A75" s="45" t="s">
        <v>133</v>
      </c>
      <c r="B75" s="71" t="s">
        <v>191</v>
      </c>
      <c r="C75" s="67" t="s">
        <v>1910</v>
      </c>
      <c r="D75" s="945" t="s">
        <v>167</v>
      </c>
      <c r="E75" s="945" t="s">
        <v>167</v>
      </c>
      <c r="F75" s="945" t="s">
        <v>167</v>
      </c>
      <c r="G75" s="926"/>
      <c r="H75" s="926"/>
      <c r="I75" s="926"/>
      <c r="J75" s="926"/>
      <c r="K75" s="926"/>
      <c r="L75" s="926"/>
      <c r="M75" s="926"/>
      <c r="N75" s="926"/>
      <c r="O75" s="926"/>
      <c r="P75" s="926"/>
      <c r="Q75" s="926"/>
      <c r="R75" s="926"/>
      <c r="S75" s="926"/>
      <c r="T75" s="926"/>
    </row>
    <row r="76" spans="1:20" ht="16" customHeight="1">
      <c r="A76" s="45" t="s">
        <v>134</v>
      </c>
      <c r="B76" s="71" t="s">
        <v>189</v>
      </c>
      <c r="C76" s="67" t="s">
        <v>1961</v>
      </c>
      <c r="D76" s="946" t="s">
        <v>2714</v>
      </c>
      <c r="E76" s="946" t="s">
        <v>2749</v>
      </c>
      <c r="F76" s="946" t="s">
        <v>2764</v>
      </c>
      <c r="G76" s="922" t="s">
        <v>1217</v>
      </c>
      <c r="H76" s="922" t="s">
        <v>1218</v>
      </c>
      <c r="I76" s="922" t="s">
        <v>1218</v>
      </c>
      <c r="J76" s="922" t="s">
        <v>1218</v>
      </c>
      <c r="K76" s="922" t="s">
        <v>1414</v>
      </c>
      <c r="L76" s="922" t="s">
        <v>1218</v>
      </c>
      <c r="M76" s="922" t="s">
        <v>1218</v>
      </c>
      <c r="N76" s="922" t="s">
        <v>1218</v>
      </c>
      <c r="O76" s="922"/>
      <c r="P76" s="922"/>
      <c r="Q76" s="922"/>
      <c r="R76" s="922"/>
      <c r="S76" s="922"/>
      <c r="T76" s="922" t="s">
        <v>2595</v>
      </c>
    </row>
    <row r="77" spans="1:20" ht="16" customHeight="1">
      <c r="A77" s="45" t="s">
        <v>135</v>
      </c>
      <c r="B77" s="71" t="s">
        <v>1280</v>
      </c>
      <c r="C77" s="67" t="s">
        <v>1962</v>
      </c>
      <c r="D77" s="946" t="s">
        <v>2715</v>
      </c>
      <c r="E77" s="945" t="s">
        <v>167</v>
      </c>
      <c r="F77" s="945" t="s">
        <v>167</v>
      </c>
      <c r="G77" s="923" t="s">
        <v>1318</v>
      </c>
      <c r="H77" s="922" t="s">
        <v>1723</v>
      </c>
      <c r="I77" s="922" t="s">
        <v>36</v>
      </c>
      <c r="J77" s="922" t="s">
        <v>36</v>
      </c>
      <c r="K77" s="923" t="s">
        <v>967</v>
      </c>
      <c r="L77" s="922" t="s">
        <v>1723</v>
      </c>
      <c r="M77" s="922" t="s">
        <v>1723</v>
      </c>
      <c r="N77" s="922" t="s">
        <v>1723</v>
      </c>
      <c r="O77" s="923" t="s">
        <v>595</v>
      </c>
      <c r="P77" s="922" t="s">
        <v>36</v>
      </c>
      <c r="Q77" s="922" t="s">
        <v>36</v>
      </c>
      <c r="R77" s="922" t="s">
        <v>36</v>
      </c>
      <c r="S77" s="922"/>
      <c r="T77" s="923" t="s">
        <v>2597</v>
      </c>
    </row>
    <row r="78" spans="1:20" ht="16" customHeight="1">
      <c r="A78" s="45" t="s">
        <v>136</v>
      </c>
      <c r="B78" s="71" t="s">
        <v>155</v>
      </c>
      <c r="C78" s="67" t="s">
        <v>335</v>
      </c>
      <c r="D78" s="946" t="s">
        <v>2716</v>
      </c>
      <c r="E78" s="945" t="s">
        <v>167</v>
      </c>
      <c r="F78" s="945" t="s">
        <v>167</v>
      </c>
      <c r="G78" s="922" t="s">
        <v>1431</v>
      </c>
      <c r="H78" s="922" t="s">
        <v>1218</v>
      </c>
      <c r="I78" s="922" t="s">
        <v>1218</v>
      </c>
      <c r="J78" s="922" t="s">
        <v>1218</v>
      </c>
      <c r="K78" s="922"/>
      <c r="L78" s="922"/>
      <c r="M78" s="922"/>
      <c r="N78" s="922"/>
      <c r="O78" s="922" t="s">
        <v>1318</v>
      </c>
      <c r="P78" s="922" t="s">
        <v>1218</v>
      </c>
      <c r="Q78" s="922" t="s">
        <v>1218</v>
      </c>
      <c r="R78" s="922" t="s">
        <v>1218</v>
      </c>
      <c r="S78" s="922"/>
      <c r="T78" s="923" t="s">
        <v>2598</v>
      </c>
    </row>
    <row r="79" spans="1:20" ht="16" customHeight="1">
      <c r="A79" s="45" t="s">
        <v>137</v>
      </c>
      <c r="B79" s="71" t="s">
        <v>189</v>
      </c>
      <c r="C79" s="67" t="s">
        <v>336</v>
      </c>
      <c r="D79" s="946" t="s">
        <v>2717</v>
      </c>
      <c r="E79" s="948" t="s">
        <v>2754</v>
      </c>
      <c r="F79" s="946" t="s">
        <v>3091</v>
      </c>
      <c r="G79" s="922" t="s">
        <v>1722</v>
      </c>
      <c r="H79" s="922" t="s">
        <v>1499</v>
      </c>
      <c r="I79" s="922" t="s">
        <v>1499</v>
      </c>
      <c r="J79" s="922" t="s">
        <v>1499</v>
      </c>
      <c r="K79" s="922" t="s">
        <v>1997</v>
      </c>
      <c r="L79" s="922" t="s">
        <v>1499</v>
      </c>
      <c r="M79" s="922" t="s">
        <v>1499</v>
      </c>
      <c r="N79" s="922" t="s">
        <v>1499</v>
      </c>
      <c r="O79" s="922" t="s">
        <v>1595</v>
      </c>
      <c r="P79" s="922" t="s">
        <v>755</v>
      </c>
      <c r="Q79" s="922" t="s">
        <v>755</v>
      </c>
      <c r="R79" s="922" t="s">
        <v>755</v>
      </c>
      <c r="S79" s="922"/>
      <c r="T79" s="923" t="s">
        <v>2599</v>
      </c>
    </row>
    <row r="80" spans="1:20" ht="16" customHeight="1">
      <c r="A80" s="45" t="s">
        <v>138</v>
      </c>
      <c r="B80" s="71" t="s">
        <v>184</v>
      </c>
      <c r="C80" s="67" t="s">
        <v>337</v>
      </c>
      <c r="D80" s="946" t="s">
        <v>2718</v>
      </c>
      <c r="E80" s="945" t="s">
        <v>167</v>
      </c>
      <c r="F80" s="948" t="s">
        <v>2768</v>
      </c>
      <c r="G80" s="922" t="s">
        <v>2600</v>
      </c>
      <c r="H80" s="922" t="s">
        <v>1700</v>
      </c>
      <c r="I80" s="922" t="s">
        <v>1700</v>
      </c>
      <c r="J80" s="922" t="s">
        <v>1700</v>
      </c>
      <c r="K80" s="922" t="s">
        <v>2600</v>
      </c>
      <c r="L80" s="922" t="s">
        <v>1596</v>
      </c>
      <c r="M80" s="922" t="s">
        <v>1596</v>
      </c>
      <c r="N80" s="922" t="s">
        <v>1596</v>
      </c>
      <c r="O80" s="922" t="s">
        <v>2066</v>
      </c>
      <c r="P80" s="922" t="s">
        <v>1700</v>
      </c>
      <c r="Q80" s="922" t="s">
        <v>1700</v>
      </c>
      <c r="R80" s="922" t="s">
        <v>1700</v>
      </c>
      <c r="S80" s="922"/>
      <c r="T80" s="923" t="s">
        <v>2601</v>
      </c>
    </row>
    <row r="81" spans="1:20" ht="16" customHeight="1">
      <c r="A81" s="45" t="s">
        <v>142</v>
      </c>
      <c r="B81" s="71" t="s">
        <v>1319</v>
      </c>
      <c r="C81" s="67" t="s">
        <v>1963</v>
      </c>
      <c r="D81" s="945" t="s">
        <v>167</v>
      </c>
      <c r="E81" s="946" t="s">
        <v>2746</v>
      </c>
      <c r="F81" s="945" t="s">
        <v>167</v>
      </c>
      <c r="G81" s="922" t="s">
        <v>967</v>
      </c>
      <c r="H81" s="922" t="s">
        <v>1304</v>
      </c>
      <c r="I81" s="922" t="s">
        <v>1304</v>
      </c>
      <c r="J81" s="922" t="s">
        <v>1304</v>
      </c>
      <c r="K81" s="922" t="s">
        <v>967</v>
      </c>
      <c r="L81" s="922" t="s">
        <v>1758</v>
      </c>
      <c r="M81" s="922" t="s">
        <v>1758</v>
      </c>
      <c r="N81" s="922" t="s">
        <v>1758</v>
      </c>
      <c r="O81" s="922" t="s">
        <v>1668</v>
      </c>
      <c r="P81" s="922" t="s">
        <v>1304</v>
      </c>
      <c r="Q81" s="922" t="s">
        <v>1304</v>
      </c>
      <c r="R81" s="922" t="s">
        <v>1304</v>
      </c>
      <c r="S81" s="922"/>
      <c r="T81" s="922"/>
    </row>
    <row r="82" spans="1:20" ht="16" customHeight="1">
      <c r="A82" s="45" t="s">
        <v>154</v>
      </c>
      <c r="B82" s="71" t="s">
        <v>166</v>
      </c>
      <c r="C82" s="67" t="s">
        <v>339</v>
      </c>
      <c r="D82" s="946" t="s">
        <v>2719</v>
      </c>
      <c r="E82" s="945" t="s">
        <v>167</v>
      </c>
      <c r="F82" s="946" t="s">
        <v>2761</v>
      </c>
      <c r="G82" s="922" t="s">
        <v>1871</v>
      </c>
      <c r="H82" s="922" t="s">
        <v>560</v>
      </c>
      <c r="I82" s="922" t="s">
        <v>560</v>
      </c>
      <c r="J82" s="922" t="s">
        <v>36</v>
      </c>
      <c r="K82" s="922" t="s">
        <v>1871</v>
      </c>
      <c r="L82" s="922" t="s">
        <v>560</v>
      </c>
      <c r="M82" s="922" t="s">
        <v>560</v>
      </c>
      <c r="N82" s="922" t="s">
        <v>560</v>
      </c>
      <c r="O82" s="922" t="s">
        <v>560</v>
      </c>
      <c r="P82" s="922" t="s">
        <v>36</v>
      </c>
      <c r="Q82" s="922" t="s">
        <v>36</v>
      </c>
      <c r="R82" s="922" t="s">
        <v>36</v>
      </c>
      <c r="S82" s="922"/>
      <c r="T82" s="923" t="s">
        <v>2602</v>
      </c>
    </row>
    <row r="83" spans="1:20" ht="16" customHeight="1">
      <c r="A83" s="45" t="s">
        <v>156</v>
      </c>
      <c r="B83" s="71" t="s">
        <v>157</v>
      </c>
      <c r="C83" s="67" t="s">
        <v>340</v>
      </c>
      <c r="D83" s="946" t="s">
        <v>2720</v>
      </c>
      <c r="E83" s="946" t="s">
        <v>2748</v>
      </c>
      <c r="F83" s="945" t="s">
        <v>167</v>
      </c>
      <c r="G83" s="922" t="s">
        <v>1721</v>
      </c>
      <c r="H83" s="922" t="s">
        <v>1218</v>
      </c>
      <c r="I83" s="922" t="s">
        <v>1218</v>
      </c>
      <c r="J83" s="922" t="s">
        <v>36</v>
      </c>
      <c r="K83" s="922"/>
      <c r="L83" s="922"/>
      <c r="M83" s="922"/>
      <c r="N83" s="922"/>
      <c r="O83" s="922" t="s">
        <v>1595</v>
      </c>
      <c r="P83" s="922" t="s">
        <v>36</v>
      </c>
      <c r="Q83" s="922" t="s">
        <v>36</v>
      </c>
      <c r="R83" s="922" t="s">
        <v>36</v>
      </c>
      <c r="S83" s="922"/>
      <c r="T83" s="923" t="s">
        <v>2603</v>
      </c>
    </row>
    <row r="84" spans="1:20" ht="16" customHeight="1">
      <c r="A84" s="45" t="s">
        <v>168</v>
      </c>
      <c r="B84" s="71" t="s">
        <v>155</v>
      </c>
      <c r="C84" s="67" t="s">
        <v>2358</v>
      </c>
      <c r="D84" s="945" t="s">
        <v>167</v>
      </c>
      <c r="E84" s="945" t="s">
        <v>167</v>
      </c>
      <c r="F84" s="945" t="s">
        <v>167</v>
      </c>
      <c r="G84" s="922" t="s">
        <v>2289</v>
      </c>
      <c r="H84" s="922" t="s">
        <v>799</v>
      </c>
      <c r="I84" s="922" t="s">
        <v>553</v>
      </c>
      <c r="J84" s="922" t="s">
        <v>36</v>
      </c>
      <c r="K84" s="922"/>
      <c r="L84" s="922"/>
      <c r="M84" s="922"/>
      <c r="N84" s="922"/>
      <c r="O84" s="922" t="s">
        <v>2108</v>
      </c>
      <c r="P84" s="922" t="s">
        <v>36</v>
      </c>
      <c r="Q84" s="922" t="s">
        <v>36</v>
      </c>
      <c r="R84" s="922" t="s">
        <v>36</v>
      </c>
      <c r="S84" s="923"/>
      <c r="T84" s="923" t="s">
        <v>2604</v>
      </c>
    </row>
    <row r="85" spans="1:20" ht="16" customHeight="1">
      <c r="A85" s="45" t="s">
        <v>170</v>
      </c>
      <c r="B85" s="71" t="s">
        <v>166</v>
      </c>
      <c r="C85" s="67" t="s">
        <v>1505</v>
      </c>
      <c r="D85" s="946" t="s">
        <v>2721</v>
      </c>
      <c r="E85" s="945" t="s">
        <v>167</v>
      </c>
      <c r="F85" s="946" t="s">
        <v>2760</v>
      </c>
      <c r="G85" s="922" t="s">
        <v>2605</v>
      </c>
      <c r="H85" s="922" t="s">
        <v>1499</v>
      </c>
      <c r="I85" s="922" t="s">
        <v>1499</v>
      </c>
      <c r="J85" s="922" t="s">
        <v>1499</v>
      </c>
      <c r="K85" s="922"/>
      <c r="L85" s="922"/>
      <c r="M85" s="922"/>
      <c r="N85" s="922"/>
      <c r="O85" s="922" t="s">
        <v>1499</v>
      </c>
      <c r="P85" s="922" t="s">
        <v>1499</v>
      </c>
      <c r="Q85" s="922" t="s">
        <v>1499</v>
      </c>
      <c r="R85" s="922" t="s">
        <v>1499</v>
      </c>
      <c r="S85" s="922"/>
      <c r="T85" s="923" t="s">
        <v>2606</v>
      </c>
    </row>
    <row r="86" spans="1:20" ht="16" customHeight="1">
      <c r="A86" s="45" t="s">
        <v>171</v>
      </c>
      <c r="B86" s="71" t="s">
        <v>152</v>
      </c>
      <c r="C86" s="67" t="s">
        <v>343</v>
      </c>
      <c r="D86" s="945" t="s">
        <v>167</v>
      </c>
      <c r="E86" s="945" t="s">
        <v>167</v>
      </c>
      <c r="F86" s="945" t="s">
        <v>167</v>
      </c>
      <c r="G86" s="922" t="s">
        <v>1217</v>
      </c>
      <c r="H86" s="922" t="s">
        <v>2317</v>
      </c>
      <c r="I86" s="922" t="s">
        <v>36</v>
      </c>
      <c r="J86" s="922" t="s">
        <v>36</v>
      </c>
      <c r="K86" s="922"/>
      <c r="L86" s="922"/>
      <c r="M86" s="922"/>
      <c r="N86" s="922"/>
      <c r="O86" s="922"/>
      <c r="P86" s="922"/>
      <c r="Q86" s="922"/>
      <c r="R86" s="922"/>
      <c r="S86" s="922"/>
      <c r="T86" s="923" t="s">
        <v>2607</v>
      </c>
    </row>
    <row r="87" spans="1:20" ht="16" customHeight="1">
      <c r="A87" s="45" t="s">
        <v>172</v>
      </c>
      <c r="B87" s="71" t="s">
        <v>155</v>
      </c>
      <c r="C87" s="67" t="s">
        <v>344</v>
      </c>
      <c r="D87" s="945" t="s">
        <v>167</v>
      </c>
      <c r="E87" s="945" t="s">
        <v>167</v>
      </c>
      <c r="F87" s="945" t="s">
        <v>167</v>
      </c>
      <c r="G87" s="922" t="s">
        <v>1632</v>
      </c>
      <c r="H87" s="922" t="s">
        <v>1632</v>
      </c>
      <c r="I87" s="922" t="s">
        <v>1632</v>
      </c>
      <c r="J87" s="922" t="s">
        <v>1632</v>
      </c>
      <c r="K87" s="922"/>
      <c r="L87" s="922"/>
      <c r="M87" s="922"/>
      <c r="N87" s="922"/>
      <c r="O87" s="922"/>
      <c r="P87" s="922"/>
      <c r="Q87" s="922"/>
      <c r="R87" s="922"/>
      <c r="S87" s="922"/>
      <c r="T87" s="922"/>
    </row>
    <row r="88" spans="1:20" ht="16" customHeight="1">
      <c r="A88" s="71" t="s">
        <v>174</v>
      </c>
      <c r="B88" s="71" t="s">
        <v>155</v>
      </c>
      <c r="C88" s="67" t="s">
        <v>345</v>
      </c>
      <c r="D88" s="946" t="s">
        <v>2722</v>
      </c>
      <c r="E88" s="945" t="s">
        <v>167</v>
      </c>
      <c r="F88" s="945" t="s">
        <v>167</v>
      </c>
      <c r="G88" s="922" t="s">
        <v>1632</v>
      </c>
      <c r="H88" s="922" t="s">
        <v>1632</v>
      </c>
      <c r="I88" s="922" t="s">
        <v>1632</v>
      </c>
      <c r="J88" s="922" t="s">
        <v>1632</v>
      </c>
      <c r="K88" s="922"/>
      <c r="L88" s="922"/>
      <c r="M88" s="922"/>
      <c r="N88" s="922"/>
      <c r="O88" s="922"/>
      <c r="P88" s="922"/>
      <c r="Q88" s="922"/>
      <c r="R88" s="922"/>
      <c r="S88" s="922"/>
      <c r="T88" s="922"/>
    </row>
    <row r="89" spans="1:20" ht="16" customHeight="1">
      <c r="A89" s="71" t="s">
        <v>178</v>
      </c>
      <c r="B89" s="71" t="s">
        <v>155</v>
      </c>
      <c r="C89" s="67" t="s">
        <v>346</v>
      </c>
      <c r="D89" s="945" t="s">
        <v>167</v>
      </c>
      <c r="E89" s="945" t="s">
        <v>167</v>
      </c>
      <c r="F89" s="945" t="s">
        <v>167</v>
      </c>
      <c r="G89" s="922" t="s">
        <v>1632</v>
      </c>
      <c r="H89" s="922" t="s">
        <v>1632</v>
      </c>
      <c r="I89" s="922" t="s">
        <v>1632</v>
      </c>
      <c r="J89" s="922" t="s">
        <v>1632</v>
      </c>
      <c r="K89" s="922"/>
      <c r="L89" s="922"/>
      <c r="M89" s="922"/>
      <c r="N89" s="922"/>
      <c r="O89" s="922"/>
      <c r="P89" s="922"/>
      <c r="Q89" s="922"/>
      <c r="R89" s="922"/>
      <c r="S89" s="922"/>
      <c r="T89" s="922"/>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385">
        <v>44386</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44300</v>
      </c>
      <c r="G56" s="319">
        <v>44419</v>
      </c>
      <c r="H56" s="908" t="s">
        <v>78</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4:H58 H65:H89"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44300</v>
      </c>
      <c r="G56" s="319">
        <v>44419</v>
      </c>
      <c r="H56" s="908" t="s">
        <v>78</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2629</v>
      </c>
      <c r="J9" s="191" t="s">
        <v>555</v>
      </c>
      <c r="K9" s="191" t="s">
        <v>555</v>
      </c>
      <c r="L9" s="191" t="s">
        <v>555</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44300</v>
      </c>
      <c r="G56" s="319">
        <v>44419</v>
      </c>
      <c r="H56" s="908" t="s">
        <v>78</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4:H58 H61:H63 H65:H66 H68:H89"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4:H58 H61:H89"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67</vt:i4>
      </vt:variant>
    </vt:vector>
  </HeadingPairs>
  <TitlesOfParts>
    <vt:vector size="67" baseType="lpstr">
      <vt:lpstr>0724</vt:lpstr>
      <vt:lpstr>通常開館時間</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2021-07-25T08:32:14Z</dcterms:modified>
  <cp:category/>
</cp:coreProperties>
</file>