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981CC2C-528F-994F-A616-C7832A317120}" xr6:coauthVersionLast="46" xr6:coauthVersionMax="46" xr10:uidLastSave="{00000000-0000-0000-0000-000000000000}"/>
  <bookViews>
    <workbookView xWindow="920" yWindow="460" windowWidth="26400" windowHeight="14900" activeTab="1" xr2:uid="{00000000-000D-0000-FFFF-FFFF00000000}"/>
  </bookViews>
  <sheets>
    <sheet name="休館期間" sheetId="14" r:id="rId1"/>
    <sheet name="0102" sheetId="38" r:id="rId2"/>
    <sheet name="1226" sheetId="37" r:id="rId3"/>
    <sheet name="1219" sheetId="36" r:id="rId4"/>
    <sheet name="1212" sheetId="35" r:id="rId5"/>
    <sheet name="1205" sheetId="34" r:id="rId6"/>
    <sheet name="1128" sheetId="33" r:id="rId7"/>
    <sheet name="1121" sheetId="32" r:id="rId8"/>
    <sheet name="1114" sheetId="31" r:id="rId9"/>
    <sheet name="1107" sheetId="30" r:id="rId10"/>
    <sheet name="1031" sheetId="29" r:id="rId11"/>
    <sheet name="1024" sheetId="28" r:id="rId12"/>
    <sheet name="1017" sheetId="27" r:id="rId13"/>
    <sheet name="1010" sheetId="26" r:id="rId14"/>
    <sheet name="1003" sheetId="25" r:id="rId15"/>
    <sheet name="0926" sheetId="24" r:id="rId16"/>
    <sheet name="0919" sheetId="23" r:id="rId17"/>
    <sheet name="0912" sheetId="22" r:id="rId18"/>
    <sheet name="0905" sheetId="21" r:id="rId19"/>
    <sheet name="0829" sheetId="20" r:id="rId20"/>
    <sheet name="0822" sheetId="19" r:id="rId21"/>
    <sheet name="0815" sheetId="18" r:id="rId22"/>
    <sheet name="0808" sheetId="17" r:id="rId23"/>
    <sheet name="0801" sheetId="16" r:id="rId24"/>
    <sheet name="0725" sheetId="15" r:id="rId25"/>
    <sheet name="0718" sheetId="12" r:id="rId26"/>
    <sheet name="0711" sheetId="11" r:id="rId27"/>
    <sheet name="0704" sheetId="10" r:id="rId28"/>
    <sheet name="0627" sheetId="9" r:id="rId29"/>
    <sheet name="0620" sheetId="8" r:id="rId30"/>
    <sheet name="0613" sheetId="7" r:id="rId31"/>
    <sheet name="0606" sheetId="6" r:id="rId32"/>
    <sheet name="0530" sheetId="5" r:id="rId33"/>
    <sheet name="0523" sheetId="4" r:id="rId34"/>
    <sheet name="0516" sheetId="3" r:id="rId35"/>
    <sheet name="0509" sheetId="2" r:id="rId36"/>
    <sheet name="20200503" sheetId="1" r:id="rId37"/>
  </sheets>
  <definedNames>
    <definedName name="_xlnm._FilterDatabase" localSheetId="1" hidden="1">'0102'!$A$3:$BT$89</definedName>
    <definedName name="_xlnm._FilterDatabase" localSheetId="35" hidden="1">'0509'!$A$3:$AG$89</definedName>
    <definedName name="_xlnm._FilterDatabase" localSheetId="34" hidden="1">'0516'!$A$3:$AX$89</definedName>
    <definedName name="_xlnm._FilterDatabase" localSheetId="33" hidden="1">'0523'!$A$3:$BJ$89</definedName>
    <definedName name="_xlnm._FilterDatabase" localSheetId="32" hidden="1">'0530'!$A$3:$BK$89</definedName>
    <definedName name="_xlnm._FilterDatabase" localSheetId="31" hidden="1">'0606'!$A$3:$BK$89</definedName>
    <definedName name="_xlnm._FilterDatabase" localSheetId="30" hidden="1">'0613'!$A$3:$BK$89</definedName>
    <definedName name="_xlnm._FilterDatabase" localSheetId="29" hidden="1">'0620'!$A$3:$BM$89</definedName>
    <definedName name="_xlnm._FilterDatabase" localSheetId="28" hidden="1">'0627'!$A$3:$BO$89</definedName>
    <definedName name="_xlnm._FilterDatabase" localSheetId="27" hidden="1">'0704'!$A$3:$BO$89</definedName>
    <definedName name="_xlnm._FilterDatabase" localSheetId="26" hidden="1">'0711'!$A$3:$BO$89</definedName>
    <definedName name="_xlnm._FilterDatabase" localSheetId="25" hidden="1">'0718'!$A$3:$BO$89</definedName>
    <definedName name="_xlnm._FilterDatabase" localSheetId="24" hidden="1">'0725'!$A$3:$BO$89</definedName>
    <definedName name="_xlnm._FilterDatabase" localSheetId="23" hidden="1">'0801'!$A$3:$BO$89</definedName>
    <definedName name="_xlnm._FilterDatabase" localSheetId="22" hidden="1">'0808'!$A$3:$BO$89</definedName>
    <definedName name="_xlnm._FilterDatabase" localSheetId="21" hidden="1">'0815'!$A$3:$BT$89</definedName>
    <definedName name="_xlnm._FilterDatabase" localSheetId="20" hidden="1">'0822'!$A$3:$BT$89</definedName>
    <definedName name="_xlnm._FilterDatabase" localSheetId="19" hidden="1">'0829'!$A$3:$BT$89</definedName>
    <definedName name="_xlnm._FilterDatabase" localSheetId="18" hidden="1">'0905'!$A$3:$BT$89</definedName>
    <definedName name="_xlnm._FilterDatabase" localSheetId="17" hidden="1">'0912'!$A$3:$BT$89</definedName>
    <definedName name="_xlnm._FilterDatabase" localSheetId="16" hidden="1">'0919'!$A$3:$BT$89</definedName>
    <definedName name="_xlnm._FilterDatabase" localSheetId="15" hidden="1">'0926'!$A$3:$BT$89</definedName>
    <definedName name="_xlnm._FilterDatabase" localSheetId="14" hidden="1">'1003'!$A$3:$BT$89</definedName>
    <definedName name="_xlnm._FilterDatabase" localSheetId="13" hidden="1">'1010'!$A$3:$BT$89</definedName>
    <definedName name="_xlnm._FilterDatabase" localSheetId="12" hidden="1">'1017'!$A$3:$BT$89</definedName>
    <definedName name="_xlnm._FilterDatabase" localSheetId="11" hidden="1">'1024'!$A$3:$BT$89</definedName>
    <definedName name="_xlnm._FilterDatabase" localSheetId="10" hidden="1">'1031'!$A$3:$BT$89</definedName>
    <definedName name="_xlnm._FilterDatabase" localSheetId="9" hidden="1">'1107'!$A$3:$BT$89</definedName>
    <definedName name="_xlnm._FilterDatabase" localSheetId="8" hidden="1">'1114'!$A$3:$BT$89</definedName>
    <definedName name="_xlnm._FilterDatabase" localSheetId="7" hidden="1">'1121'!$A$3:$BT$89</definedName>
    <definedName name="_xlnm._FilterDatabase" localSheetId="6" hidden="1">'1128'!$A$3:$BT$89</definedName>
    <definedName name="_xlnm._FilterDatabase" localSheetId="5" hidden="1">'1205'!$A$3:$BT$89</definedName>
    <definedName name="_xlnm._FilterDatabase" localSheetId="4" hidden="1">'1212'!$A$3:$BT$89</definedName>
    <definedName name="_xlnm._FilterDatabase" localSheetId="3" hidden="1">'1219'!$A$3:$BT$89</definedName>
    <definedName name="_xlnm._FilterDatabase" localSheetId="2" hidden="1">'1226'!$A$3:$BT$89</definedName>
    <definedName name="_xlnm._FilterDatabase" localSheetId="36" hidden="1">'20200503'!$A$3:$AF$89</definedName>
    <definedName name="_xlnm._FilterDatabase" localSheetId="0" hidden="1">休館期間!$A$4:$MJ$4</definedName>
  </definedNames>
  <calcPr calcId="191029"/>
</workbook>
</file>

<file path=xl/sharedStrings.xml><?xml version="1.0" encoding="utf-8"?>
<sst xmlns="http://schemas.openxmlformats.org/spreadsheetml/2006/main" count="79118" uniqueCount="2177">
  <si>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</si>
  <si>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</si>
  <si>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</si>
  <si>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</si>
  <si>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</si>
  <si>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</si>
  <si>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</si>
  <si>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</si>
  <si>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</si>
  <si>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</si>
  <si>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</si>
  <si>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</si>
  <si>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</si>
  <si>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</si>
  <si>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</si>
  <si>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</si>
  <si>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</si>
  <si>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</si>
  <si>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</si>
  <si>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</si>
  <si>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</si>
  <si>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</si>
  <si>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</si>
  <si>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</si>
  <si>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</si>
  <si>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</si>
  <si>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</si>
  <si>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</si>
  <si>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</si>
  <si>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</si>
  <si>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</si>
  <si>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</si>
  <si>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</si>
  <si>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</si>
  <si>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</si>
  <si>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</si>
  <si>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</si>
  <si>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</si>
  <si>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</si>
  <si>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</si>
  <si>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</si>
  <si>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</si>
  <si>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</si>
  <si>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</si>
  <si>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</si>
  <si>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</si>
  <si>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</si>
  <si>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</si>
  <si>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</si>
  <si>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</si>
  <si>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</si>
  <si>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</si>
  <si>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</si>
  <si>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</si>
  <si>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</si>
  <si>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</si>
  <si>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</si>
  <si>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</si>
  <si>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</si>
  <si>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</si>
  <si>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</si>
  <si>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</si>
  <si>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</si>
  <si>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</si>
  <si>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</si>
  <si>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</si>
  <si>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</si>
  <si>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</si>
  <si>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</si>
  <si>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</si>
  <si>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</si>
  <si>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</si>
  <si>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</si>
  <si>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</si>
  <si>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</si>
  <si>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</si>
  <si>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</si>
  <si>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</si>
  <si>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</si>
  <si>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</si>
  <si>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</si>
  <si>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</si>
  <si>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</si>
  <si>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</si>
  <si>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</si>
  <si>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</si>
  <si>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</si>
  <si>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</si>
  <si>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</si>
  <si>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</si>
  <si>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</si>
  <si>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</si>
  <si>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</si>
  <si>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</si>
  <si>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</si>
  <si>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</si>
  <si>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</si>
  <si>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</si>
  <si>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</si>
  <si>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</si>
  <si>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</si>
  <si>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</si>
  <si>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</si>
  <si>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</si>
  <si>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</si>
  <si>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</si>
  <si>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</si>
  <si>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</si>
  <si>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</si>
  <si>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</si>
  <si>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</si>
  <si>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</si>
  <si>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</si>
  <si>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</si>
  <si>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</si>
  <si>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</si>
  <si>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</si>
  <si>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</si>
  <si>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</si>
  <si>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</si>
  <si>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</si>
  <si>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</si>
  <si>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</si>
  <si>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</si>
  <si>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</si>
  <si>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</si>
  <si>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</si>
  <si>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</si>
  <si>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</si>
  <si>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</si>
  <si>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</si>
  <si>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</si>
  <si>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</si>
  <si>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</si>
  <si>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</si>
  <si>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</si>
  <si>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</si>
  <si>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</si>
  <si>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</si>
  <si>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</si>
  <si>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</si>
  <si>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</si>
  <si>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</si>
  <si>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</si>
  <si>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</si>
  <si>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</si>
  <si>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</si>
  <si>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</si>
  <si>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</si>
  <si>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</si>
  <si>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</si>
  <si>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</si>
  <si>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</si>
  <si>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</si>
  <si>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</si>
  <si>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</si>
  <si>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</si>
  <si>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</si>
  <si>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</si>
  <si>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</si>
  <si>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</si>
  <si>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</si>
  <si>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</si>
  <si>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</si>
  <si>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</si>
  <si>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</si>
  <si>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</si>
  <si>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</si>
  <si>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</si>
  <si>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</si>
  <si>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</si>
  <si>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</si>
  <si>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</si>
  <si>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</si>
  <si>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</si>
  <si>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</si>
  <si>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</si>
  <si>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</si>
  <si>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</si>
  <si>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</si>
  <si>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</si>
  <si>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</si>
  <si>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</si>
  <si>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</si>
  <si>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</si>
  <si>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</si>
  <si>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</si>
  <si>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</si>
  <si>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</si>
  <si>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</si>
  <si>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</si>
  <si>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</si>
  <si>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</si>
  <si>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</si>
  <si>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</si>
  <si>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</si>
  <si>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</si>
  <si>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</si>
  <si>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</si>
  <si>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</si>
  <si>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</si>
  <si>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</si>
  <si>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</si>
  <si>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</si>
  <si>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</si>
  <si>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</si>
  <si>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</si>
  <si>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</si>
  <si>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</si>
  <si>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</si>
  <si>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</si>
  <si>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</si>
  <si>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</si>
  <si>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</si>
  <si>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</si>
  <si>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</si>
  <si>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</si>
  <si>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</si>
  <si>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</si>
  <si>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</si>
  <si>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</si>
  <si>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</si>
  <si>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</si>
  <si>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</si>
  <si>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</si>
  <si>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</si>
  <si>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</si>
  <si>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</si>
  <si>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</si>
  <si>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</si>
  <si>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</si>
  <si>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</si>
  <si>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</si>
  <si>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</si>
  <si>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</si>
  <si>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</si>
  <si>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</si>
  <si>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</si>
  <si>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</si>
  <si>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</si>
  <si>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</si>
  <si>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</si>
  <si>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</si>
  <si>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</si>
  <si>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</si>
  <si>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</si>
  <si>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</si>
  <si>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</si>
  <si>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</si>
  <si>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</si>
  <si>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</si>
  <si>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</si>
  <si>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</si>
  <si>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</si>
  <si>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</si>
  <si>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</si>
  <si>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</si>
  <si>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</si>
  <si>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</si>
  <si>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</si>
  <si>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</si>
  <si>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</si>
  <si>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</si>
  <si>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</si>
  <si>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</si>
  <si>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</si>
  <si>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</si>
  <si>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</si>
  <si>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</si>
  <si>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</si>
  <si>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</si>
  <si>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</si>
  <si>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</si>
  <si>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</si>
  <si>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</si>
  <si>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</si>
  <si>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</si>
  <si>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</si>
  <si>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</si>
  <si>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</si>
  <si>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</si>
  <si>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</si>
  <si>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</si>
  <si>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</si>
  <si>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</si>
  <si>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</si>
  <si>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</si>
  <si>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</si>
  <si>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</si>
  <si>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</si>
  <si>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</si>
  <si>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</si>
  <si>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</si>
  <si>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</si>
  <si>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</si>
  <si>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</si>
  <si>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</si>
  <si>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</si>
  <si>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</si>
  <si>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</si>
  <si>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</si>
  <si>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</si>
  <si>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</si>
  <si>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</si>
  <si>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</si>
  <si>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</si>
  <si>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</si>
  <si>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</si>
  <si>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</si>
  <si>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</si>
  <si>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</si>
  <si>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</si>
  <si>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</si>
  <si>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</si>
  <si>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</si>
  <si>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</si>
  <si>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</si>
  <si>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</si>
  <si>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</si>
  <si>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</si>
  <si>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</si>
  <si>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</si>
  <si>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</si>
  <si>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</si>
  <si>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</si>
  <si>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</si>
  <si>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</si>
  <si>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</si>
  <si>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</si>
  <si>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</si>
  <si>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</si>
  <si>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</si>
  <si>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</si>
  <si>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</si>
  <si>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</si>
  <si>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</si>
  <si>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</si>
  <si>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</si>
  <si>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</si>
  <si>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</si>
  <si>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</si>
  <si>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</si>
  <si>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</si>
  <si>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</si>
  <si>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</si>
  <si>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</si>
  <si>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</si>
  <si>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</si>
  <si>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</si>
  <si>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</si>
  <si>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</si>
  <si>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</si>
  <si>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</si>
  <si>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</si>
  <si>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</si>
  <si>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</si>
  <si>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</si>
  <si>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</si>
  <si>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</si>
  <si>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</si>
  <si>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</si>
  <si>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</si>
  <si>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</si>
  <si>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</si>
  <si>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</si>
  <si>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</si>
  <si>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</si>
  <si>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</si>
  <si>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</si>
  <si>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</si>
  <si>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</si>
  <si>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</si>
  <si>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</si>
  <si>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</si>
  <si>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</si>
  <si>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</si>
  <si>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</si>
  <si>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</si>
  <si>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</si>
  <si>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</si>
  <si>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</si>
  <si>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</si>
  <si>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</si>
  <si>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</si>
  <si>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</si>
  <si>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</si>
  <si>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</si>
  <si>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</si>
  <si>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</si>
  <si>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</si>
  <si>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</si>
  <si>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</si>
  <si>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</si>
  <si>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</si>
  <si>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</si>
  <si>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</si>
  <si>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</si>
  <si>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</si>
  <si>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</si>
  <si>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</si>
  <si>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</si>
  <si>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</si>
  <si>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</si>
  <si>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</si>
  <si>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</si>
  <si>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</si>
  <si>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</si>
  <si>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</si>
  <si>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</si>
  <si>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</si>
  <si>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</si>
  <si>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</si>
  <si>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</si>
  <si>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</si>
  <si>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</si>
  <si>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</si>
  <si>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</si>
  <si>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</si>
  <si>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</si>
  <si>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</si>
  <si>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</si>
  <si>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</si>
  <si>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</si>
  <si>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</si>
  <si>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</si>
  <si>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</si>
  <si>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</si>
  <si>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</si>
  <si>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</si>
  <si>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</si>
  <si>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</si>
  <si>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</si>
  <si>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</si>
  <si>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</si>
  <si>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</si>
  <si>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</si>
  <si>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</si>
  <si>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</si>
  <si>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</si>
  <si>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</si>
  <si>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</si>
  <si>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</si>
  <si>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</si>
  <si>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</si>
  <si>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</si>
  <si>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</si>
  <si>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</si>
  <si>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</si>
  <si>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</si>
  <si>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</si>
  <si>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</si>
  <si>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</si>
  <si>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</si>
  <si>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</si>
  <si>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</si>
  <si>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</si>
  <si>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</si>
  <si>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</si>
  <si>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</si>
  <si>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</si>
  <si>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</si>
  <si>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</si>
  <si>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</si>
  <si>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</si>
  <si>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</si>
  <si>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</si>
  <si>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</si>
  <si>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</si>
  <si>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</si>
  <si>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</si>
  <si>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</si>
  <si>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</si>
  <si>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</si>
  <si>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</si>
  <si>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</si>
  <si>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</si>
  <si>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</si>
  <si>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</si>
  <si>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</si>
  <si>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</si>
  <si>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</si>
  <si>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</si>
  <si>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</si>
  <si>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</si>
  <si>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</si>
  <si>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</si>
  <si>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</si>
  <si>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</si>
  <si>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</si>
  <si>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</si>
  <si>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</si>
  <si>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</si>
  <si>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</si>
  <si>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</si>
  <si>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</si>
  <si>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</si>
  <si>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</si>
  <si>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</si>
  <si>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</si>
  <si>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</si>
  <si>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</si>
  <si>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</si>
  <si>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</si>
  <si>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</si>
  <si>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</si>
  <si>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</si>
  <si>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</si>
  <si>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</si>
  <si>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</si>
  <si>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</si>
  <si>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</si>
  <si>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</si>
  <si>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</si>
  <si>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</si>
  <si>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</si>
  <si>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</si>
  <si>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</si>
  <si>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</si>
  <si>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</si>
  <si>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</si>
  <si>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</si>
  <si>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</si>
  <si>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</si>
  <si>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</si>
  <si>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</si>
  <si>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</si>
  <si>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</si>
  <si>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</si>
  <si>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</si>
  <si>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</si>
  <si>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</si>
  <si>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</si>
  <si>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</si>
  <si>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</si>
  <si>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</si>
  <si>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</si>
  <si>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</si>
  <si>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</si>
  <si>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</si>
  <si>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</si>
  <si>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</si>
  <si>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</si>
  <si>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</si>
  <si>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</si>
  <si>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</si>
  <si>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</si>
  <si>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</si>
  <si>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</si>
  <si>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</si>
  <si>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</si>
  <si>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</si>
  <si>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</si>
  <si>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</si>
  <si>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</si>
  <si>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</si>
  <si>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</si>
  <si>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</si>
  <si>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</si>
  <si>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</si>
  <si>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</si>
  <si>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</si>
  <si>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</si>
  <si>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</si>
  <si>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</si>
  <si>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</si>
  <si>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</si>
  <si>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</si>
  <si>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</si>
  <si>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</si>
  <si>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</si>
  <si>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</si>
  <si>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</si>
  <si>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</si>
  <si>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</si>
  <si>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</si>
  <si>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</si>
  <si>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</si>
  <si>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</si>
  <si>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</si>
  <si>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</si>
  <si>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</si>
  <si>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</si>
  <si>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</si>
  <si>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</si>
  <si>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</si>
  <si>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</si>
  <si>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</si>
  <si>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</si>
  <si>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</si>
  <si>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</si>
  <si>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</si>
  <si>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</si>
  <si>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</si>
  <si>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</si>
  <si>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</si>
  <si>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</si>
  <si>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</si>
  <si>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</si>
  <si>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</si>
  <si>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</si>
  <si>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</si>
  <si>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</si>
  <si>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</si>
  <si>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</si>
  <si>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</si>
  <si>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</si>
  <si>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</si>
  <si>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</si>
  <si>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</si>
  <si>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</si>
  <si>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</si>
  <si>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</si>
  <si>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</si>
  <si>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</si>
  <si>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</si>
  <si>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</si>
  <si>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</si>
  <si>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</si>
  <si>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</si>
  <si>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</si>
  <si>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</si>
  <si>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</si>
  <si>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</si>
  <si>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</si>
  <si>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</si>
  <si>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</si>
  <si>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</si>
  <si>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</si>
  <si>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</si>
  <si>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</si>
  <si>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</si>
  <si>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</si>
  <si>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</si>
  <si>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</si>
  <si>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</si>
  <si>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</si>
  <si>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</si>
  <si>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</si>
  <si>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</si>
  <si>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</si>
  <si>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</si>
  <si>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</si>
  <si>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</si>
  <si>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</si>
  <si>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</si>
  <si>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</si>
  <si>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</si>
  <si>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</si>
  <si>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</si>
  <si>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</si>
  <si>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</si>
  <si>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</si>
  <si>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</si>
  <si>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</si>
  <si>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</si>
  <si>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</si>
  <si>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</si>
  <si>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</si>
  <si>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</si>
  <si>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</si>
  <si>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</si>
  <si>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</si>
  <si>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</si>
  <si>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</si>
  <si>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</si>
  <si>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</si>
  <si>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</si>
  <si>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</si>
  <si>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</si>
  <si>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</si>
  <si>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</si>
  <si>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</si>
  <si>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</si>
  <si>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</si>
  <si>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</si>
  <si>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</si>
  <si>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</si>
  <si>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</si>
  <si>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</si>
  <si>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</si>
  <si>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</si>
  <si>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</si>
  <si>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</si>
  <si>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</si>
  <si>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</si>
  <si>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</si>
  <si>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</si>
  <si>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</si>
  <si>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</si>
  <si>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</si>
  <si>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</si>
  <si>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</si>
  <si>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</si>
  <si>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</si>
  <si>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</si>
  <si>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</si>
  <si>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</si>
  <si>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</si>
  <si>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</si>
  <si>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</si>
  <si>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</si>
  <si>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</si>
  <si>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</si>
  <si>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</si>
  <si>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</si>
  <si>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</si>
  <si>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</si>
  <si>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</si>
  <si>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</si>
  <si>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</si>
  <si>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</si>
  <si>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</si>
  <si>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</si>
  <si>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</si>
  <si>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</si>
  <si>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</si>
  <si>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</si>
  <si>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</si>
  <si>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</si>
  <si>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</si>
  <si>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</si>
  <si>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</si>
  <si>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</si>
  <si>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</si>
  <si>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</si>
  <si>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</si>
  <si>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</si>
  <si>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</si>
  <si>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</si>
  <si>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</si>
  <si>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</si>
  <si>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</si>
  <si>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</si>
  <si>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</si>
  <si>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</si>
  <si>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</si>
  <si>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</si>
  <si>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</si>
  <si>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</si>
  <si>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</si>
  <si>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</si>
  <si>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</si>
  <si>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</si>
  <si>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</si>
  <si>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</si>
  <si>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</si>
  <si>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</si>
  <si>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</si>
  <si>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</si>
  <si>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</si>
  <si>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</si>
  <si>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</si>
  <si>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</si>
  <si>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</si>
  <si>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</si>
  <si>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</si>
  <si>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</si>
  <si>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</si>
  <si>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</si>
  <si>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</si>
  <si>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</si>
  <si>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</si>
  <si>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</si>
  <si>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</si>
  <si>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</si>
  <si>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</si>
  <si>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</si>
  <si>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</si>
  <si>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</si>
  <si>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</si>
  <si>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</si>
  <si>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</si>
  <si>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</si>
  <si>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</si>
  <si>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</si>
  <si>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</si>
  <si>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</si>
  <si>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</si>
  <si>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</si>
  <si>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</si>
  <si>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</si>
  <si>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</si>
  <si>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</si>
  <si>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</si>
  <si>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</si>
  <si>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</si>
  <si>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</si>
  <si>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</si>
  <si>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</si>
  <si>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</si>
  <si>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</si>
  <si>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</si>
  <si>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</si>
  <si>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</si>
  <si>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</si>
  <si>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</si>
  <si>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</si>
  <si>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</si>
  <si>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</si>
  <si>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</si>
  <si>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</si>
  <si>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</si>
  <si>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</si>
  <si>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</si>
  <si>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</si>
  <si>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</si>
  <si>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</si>
  <si>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</si>
  <si>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</si>
  <si>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</si>
  <si>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</si>
  <si>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</si>
  <si>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</si>
  <si>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</si>
  <si>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</si>
  <si>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</si>
  <si>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</si>
  <si>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</si>
  <si>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</si>
  <si>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</si>
  <si>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</si>
  <si>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</si>
  <si>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</si>
  <si>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</si>
  <si>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</si>
  <si>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</si>
  <si>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</si>
  <si>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</si>
  <si>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</si>
  <si>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</si>
  <si>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</si>
  <si>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</si>
  <si>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</si>
  <si>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</si>
  <si>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</si>
  <si>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</si>
  <si>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</si>
  <si>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</si>
  <si>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</si>
  <si>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</si>
  <si>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</si>
  <si>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</si>
  <si>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</si>
  <si>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</si>
  <si>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</si>
  <si>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</si>
  <si>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</si>
  <si>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</si>
  <si>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</si>
  <si>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</si>
  <si>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</si>
  <si>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</si>
  <si>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</si>
  <si>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</si>
  <si>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</si>
  <si>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</si>
  <si>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</si>
  <si>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</si>
  <si>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</si>
  <si>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</si>
  <si>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</si>
  <si>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</si>
  <si>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</si>
  <si>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</si>
  <si>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</si>
  <si>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</si>
  <si>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</si>
  <si>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</si>
  <si>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</si>
  <si>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</si>
  <si>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</si>
  <si>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</si>
  <si>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</si>
  <si>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</si>
  <si>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</si>
  <si>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</si>
  <si>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</si>
  <si>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</si>
  <si>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</si>
  <si>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</si>
  <si>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</si>
  <si>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</si>
  <si>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</si>
  <si>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</si>
  <si>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</si>
  <si>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</si>
  <si>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</si>
  <si>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</si>
  <si>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</si>
  <si>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</si>
  <si>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</si>
  <si>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</si>
  <si>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</si>
  <si>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</si>
  <si>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</si>
  <si>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</si>
  <si>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</si>
  <si>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</si>
  <si>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</si>
  <si>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</si>
  <si>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</si>
  <si>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</si>
  <si>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</si>
  <si>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</si>
  <si>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</si>
  <si>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</si>
  <si>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</si>
  <si>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</si>
  <si>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</si>
  <si>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</si>
  <si>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</si>
  <si>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</si>
  <si>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</si>
  <si>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</si>
  <si>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</si>
  <si>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</si>
  <si>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</si>
  <si>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</si>
  <si>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</si>
  <si>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</si>
  <si>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</si>
  <si>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</si>
  <si>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</si>
  <si>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</si>
  <si>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</si>
  <si>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</si>
  <si>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</si>
  <si>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</si>
  <si>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</si>
  <si>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</si>
  <si>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</si>
  <si>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</si>
  <si>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</si>
  <si>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</si>
  <si>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</si>
  <si>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</si>
  <si>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</si>
  <si>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</si>
  <si>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</si>
  <si>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</si>
  <si>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</si>
  <si>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</si>
  <si>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</si>
  <si>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</si>
  <si>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</si>
  <si>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</si>
  <si>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</si>
  <si>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</si>
  <si>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</si>
  <si>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</si>
  <si>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</si>
  <si>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</si>
  <si>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</si>
  <si>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</si>
  <si>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</si>
  <si>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</si>
  <si>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</si>
  <si>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</si>
  <si>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</si>
  <si>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</si>
  <si>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</si>
  <si>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</si>
  <si>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</si>
  <si>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</si>
  <si>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</si>
  <si>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</si>
  <si>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</si>
  <si>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</si>
  <si>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</si>
  <si>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</si>
  <si>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</si>
  <si>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</si>
  <si>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</si>
  <si>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</si>
  <si>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</si>
  <si>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</si>
  <si>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</si>
  <si>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</si>
  <si>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</si>
  <si>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</si>
  <si>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</si>
  <si>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</si>
  <si>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</si>
  <si>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</si>
  <si>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</si>
  <si>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</si>
  <si>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</si>
  <si>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</si>
  <si>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</si>
  <si>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</si>
  <si>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</si>
  <si>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</si>
  <si>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</si>
  <si>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</si>
  <si>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</si>
  <si>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</si>
  <si>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</si>
  <si>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</si>
  <si>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</si>
  <si>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</si>
  <si>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</si>
  <si>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</si>
  <si>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</si>
  <si>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</si>
  <si>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</si>
  <si>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</si>
  <si>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</si>
  <si>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</si>
  <si>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</si>
  <si>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</si>
  <si>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</si>
  <si>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</si>
  <si>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</si>
  <si>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</si>
  <si>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</si>
  <si>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</si>
  <si>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</si>
  <si>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</si>
  <si>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</si>
  <si>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</si>
  <si>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</si>
  <si>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</si>
  <si>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</si>
  <si>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</si>
  <si>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</si>
  <si>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</si>
  <si>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</si>
  <si>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</si>
  <si>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</si>
  <si>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</si>
  <si>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</si>
  <si>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</si>
  <si>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</si>
  <si>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</si>
  <si>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</si>
  <si>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</si>
  <si>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</si>
  <si>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</si>
  <si>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</si>
  <si>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</si>
  <si>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</si>
  <si>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</si>
  <si>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</si>
  <si>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</si>
  <si>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</si>
  <si>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</si>
  <si>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</si>
  <si>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</si>
  <si>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</si>
  <si>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</si>
  <si>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</si>
  <si>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</si>
  <si>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</si>
  <si>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</si>
  <si>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</si>
  <si>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</si>
  <si>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</si>
  <si>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</si>
  <si>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</si>
  <si>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</si>
  <si>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</si>
  <si>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</si>
  <si>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</si>
  <si>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</si>
  <si>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</si>
  <si>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</si>
  <si>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</si>
  <si>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</si>
  <si>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</si>
  <si>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</si>
  <si>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</si>
  <si>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</si>
  <si>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</si>
  <si>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</si>
  <si>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</si>
  <si>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</si>
  <si>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</si>
  <si>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</si>
  <si>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</si>
  <si>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</si>
  <si>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</si>
  <si>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</si>
  <si>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</si>
  <si>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</si>
  <si>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</si>
  <si>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</si>
  <si>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</si>
  <si>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</si>
  <si>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</si>
  <si>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</si>
  <si>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</si>
  <si>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</si>
  <si>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</si>
  <si>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</si>
  <si>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</si>
  <si>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</si>
  <si>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</si>
  <si>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</si>
  <si>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</si>
  <si>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</si>
  <si>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</si>
  <si>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</si>
  <si>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</si>
  <si>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</si>
  <si>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</si>
  <si>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</si>
  <si>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</si>
  <si>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</si>
  <si>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</si>
  <si>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</si>
  <si>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</si>
  <si>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</si>
  <si>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</si>
  <si>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</si>
  <si>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</si>
  <si>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</si>
  <si>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</si>
  <si>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</si>
  <si>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</si>
  <si>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</si>
  <si>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</si>
  <si>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</si>
  <si>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</si>
  <si>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</si>
  <si>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</si>
  <si>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</si>
  <si>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</si>
  <si>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</si>
  <si>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</si>
  <si>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</si>
  <si>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</si>
  <si>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</si>
  <si>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</si>
  <si>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</si>
  <si>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</si>
  <si>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</si>
  <si>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</si>
  <si>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</si>
  <si>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</si>
  <si>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</si>
  <si>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</si>
  <si>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</si>
  <si>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</si>
  <si>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</si>
  <si>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</si>
  <si>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</si>
  <si>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</si>
  <si>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</si>
  <si>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</si>
  <si>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</si>
  <si>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</si>
  <si>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</si>
  <si>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</si>
  <si>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</si>
  <si>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</si>
  <si>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</si>
  <si>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</si>
  <si>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</si>
  <si>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</si>
  <si>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</si>
  <si>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</si>
  <si>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</si>
  <si>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</si>
  <si>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</si>
  <si>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</si>
  <si>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</si>
  <si>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</si>
  <si>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</si>
  <si>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</si>
  <si>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</si>
  <si>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</si>
  <si>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</si>
  <si>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</si>
  <si>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</si>
  <si>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</si>
  <si>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</si>
  <si>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</si>
  <si>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</si>
  <si>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</si>
  <si>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</si>
  <si>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</si>
  <si>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</si>
  <si>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</si>
  <si>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</si>
  <si>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</si>
  <si>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</si>
  <si>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</si>
  <si>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</si>
  <si>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</si>
  <si>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</si>
  <si>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</si>
  <si>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</si>
  <si>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</si>
  <si>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</si>
  <si>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</si>
  <si>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</si>
  <si>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</si>
  <si>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</si>
  <si>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</si>
  <si>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</si>
  <si>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</si>
  <si>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</si>
  <si>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</si>
  <si>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</si>
  <si>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</si>
  <si>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</si>
  <si>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</si>
  <si>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</si>
  <si>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</si>
  <si>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</si>
  <si>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</si>
  <si>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</si>
  <si>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</si>
  <si>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</si>
  <si>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</si>
  <si>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</si>
  <si>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</si>
  <si>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</si>
  <si>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</si>
  <si>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</si>
  <si>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</si>
  <si>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</si>
  <si>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</si>
  <si>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</si>
  <si>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</si>
  <si>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</si>
  <si>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</si>
  <si>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</si>
  <si>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</si>
  <si>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</si>
  <si>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</si>
  <si>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</si>
  <si>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</si>
  <si>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</si>
  <si>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</si>
  <si>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</si>
  <si>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</si>
  <si>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</si>
  <si>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</si>
  <si>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</si>
  <si>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</si>
  <si>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</si>
  <si>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</si>
  <si>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</si>
  <si>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</si>
  <si>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</si>
  <si>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</si>
  <si>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</si>
  <si>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</si>
  <si>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</si>
  <si>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</si>
  <si>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</si>
  <si>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</si>
  <si>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</si>
  <si>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</si>
  <si>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</si>
  <si>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</si>
  <si>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</si>
  <si>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</si>
  <si>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</si>
  <si>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</si>
  <si>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</si>
  <si>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</si>
  <si>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</si>
  <si>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</si>
  <si>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</si>
  <si>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</si>
  <si>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</si>
  <si>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</si>
  <si>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</si>
  <si>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</si>
  <si>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</si>
  <si>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</si>
  <si>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</si>
  <si>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</si>
  <si>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</si>
  <si>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</si>
  <si>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</si>
  <si>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</si>
  <si>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</si>
  <si>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</si>
  <si>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</si>
  <si>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</si>
  <si>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</si>
  <si>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</si>
  <si>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</si>
  <si>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</si>
  <si>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</si>
  <si>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</si>
  <si>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</si>
  <si>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</si>
  <si>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</si>
  <si>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</si>
  <si>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</si>
  <si>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</si>
  <si>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</si>
  <si>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</si>
  <si>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</si>
  <si>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</si>
  <si>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</si>
  <si>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</si>
  <si>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</si>
  <si>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</si>
  <si>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</si>
  <si>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</si>
  <si>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</si>
  <si>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</si>
  <si>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</si>
  <si>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</si>
  <si>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</si>
  <si>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</si>
  <si>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</si>
  <si>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</si>
  <si>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</si>
  <si>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</si>
  <si>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</si>
  <si>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</si>
  <si>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</si>
  <si>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</si>
  <si>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</si>
  <si>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</si>
  <si>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</si>
  <si>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</si>
  <si>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</si>
  <si>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</si>
  <si>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</si>
  <si>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</si>
  <si>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</si>
  <si>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</si>
  <si>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</si>
  <si>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</si>
  <si>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</si>
  <si>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</si>
  <si>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</si>
  <si>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</si>
  <si>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</si>
  <si>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</si>
  <si>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</si>
  <si>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</si>
  <si>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</si>
  <si>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</si>
  <si>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</si>
  <si>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</si>
  <si>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</si>
  <si>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</si>
  <si>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</si>
  <si>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</si>
  <si>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</si>
  <si>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</si>
  <si>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</si>
  <si>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</si>
  <si>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</si>
  <si>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</si>
  <si>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</si>
  <si>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</si>
  <si>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</si>
  <si>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</si>
  <si>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</si>
  <si>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</si>
  <si>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</si>
  <si>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</si>
  <si>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</si>
  <si>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</si>
  <si>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</si>
  <si>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</si>
  <si>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</si>
  <si>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</si>
  <si>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</si>
  <si>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</si>
  <si>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</si>
  <si>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</si>
  <si>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</si>
  <si>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</si>
  <si>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</si>
  <si>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</si>
  <si>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</si>
  <si>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</si>
  <si>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</si>
  <si>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</si>
  <si>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</si>
  <si>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</si>
  <si>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</si>
  <si>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</si>
  <si>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</si>
  <si>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</si>
  <si>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</si>
  <si>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</si>
  <si>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</si>
  <si>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</si>
  <si>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</si>
  <si>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</si>
  <si>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</si>
  <si>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</si>
  <si>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</si>
  <si>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</si>
  <si>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</si>
  <si>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</si>
  <si>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</si>
  <si>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</si>
  <si>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</si>
  <si>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</si>
  <si>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</si>
  <si>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</si>
  <si>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</si>
  <si>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</si>
  <si>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</si>
  <si>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</si>
  <si>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</si>
  <si>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</si>
  <si>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</si>
  <si>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</si>
  <si>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</si>
  <si>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</si>
  <si>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</si>
  <si>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</si>
  <si>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</si>
  <si>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</si>
  <si>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</si>
  <si>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</si>
  <si>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</si>
  <si>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</si>
  <si>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</si>
  <si>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</si>
  <si>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</si>
  <si>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</si>
  <si>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</si>
  <si>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</si>
  <si>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</si>
  <si>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</si>
  <si>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</si>
  <si>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</si>
  <si>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</si>
  <si>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</si>
  <si>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</si>
  <si>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</si>
  <si>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</si>
  <si>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</si>
  <si>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</si>
  <si>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</si>
  <si>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</si>
  <si>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</si>
  <si>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</si>
  <si>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</si>
  <si>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</si>
  <si>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</si>
  <si>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</si>
  <si>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</si>
  <si>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</si>
  <si>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</si>
  <si>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</si>
  <si>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</si>
  <si>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</si>
  <si>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</si>
  <si>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</si>
  <si>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</si>
  <si>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</si>
  <si>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</si>
  <si>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</si>
  <si>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</si>
  <si>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</si>
  <si>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</si>
  <si>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</si>
  <si>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</si>
  <si>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</si>
  <si>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</si>
  <si>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</si>
  <si>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</si>
  <si>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</si>
  <si>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</si>
  <si>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</si>
  <si>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</si>
  <si>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</si>
  <si>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</si>
  <si>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</si>
  <si>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</si>
  <si>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</si>
  <si>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</si>
  <si>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</si>
  <si>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</si>
  <si>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</si>
  <si>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</si>
  <si>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</si>
  <si>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</si>
  <si>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</si>
  <si>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</si>
  <si>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</si>
  <si>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</si>
  <si>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</si>
  <si>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</si>
  <si>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</si>
  <si>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</si>
  <si>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</si>
  <si>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</si>
  <si>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</si>
  <si>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</si>
  <si>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</si>
  <si>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</si>
  <si>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</si>
  <si>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</si>
  <si>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</si>
  <si>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</si>
  <si>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</si>
  <si>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</si>
  <si>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</si>
  <si>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</si>
  <si>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</si>
  <si>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</si>
  <si>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</si>
  <si>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</si>
  <si>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</si>
  <si>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</si>
  <si>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</si>
  <si>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</si>
  <si>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</si>
  <si>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</si>
  <si>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</si>
  <si>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</si>
  <si>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</si>
  <si>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</si>
  <si>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</si>
  <si>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</si>
  <si>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</si>
  <si>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</si>
  <si>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</si>
  <si>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</si>
  <si>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</si>
  <si>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</si>
  <si>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</si>
  <si>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</si>
  <si>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</si>
  <si>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</si>
  <si>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</si>
  <si>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</si>
  <si>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</si>
  <si>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</si>
  <si>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</si>
  <si>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</si>
  <si>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</si>
  <si>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</si>
  <si>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</si>
  <si>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</si>
  <si>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</si>
  <si>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</si>
  <si>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</si>
  <si>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</si>
  <si>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</si>
  <si>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</si>
  <si>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</si>
  <si>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</si>
  <si>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</si>
  <si>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</si>
  <si>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</si>
  <si>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</si>
  <si>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</si>
  <si>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</si>
  <si>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</si>
  <si>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</si>
  <si>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</si>
  <si>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</si>
  <si>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</si>
  <si>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</si>
  <si>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</si>
  <si>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</si>
  <si>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</si>
  <si>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</si>
  <si>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</si>
  <si>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</si>
  <si>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</si>
  <si>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</si>
  <si>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</si>
  <si>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</si>
  <si>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</si>
  <si>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</si>
  <si>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</si>
  <si>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</si>
  <si>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</si>
  <si>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</si>
  <si>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</si>
  <si>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</si>
  <si>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</si>
  <si>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</si>
  <si>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</si>
  <si>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</si>
  <si>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</si>
  <si>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</si>
  <si>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</si>
  <si>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</si>
  <si>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</si>
  <si>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</si>
  <si>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</si>
  <si>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</si>
  <si>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</si>
  <si>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</si>
  <si>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</si>
  <si>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</si>
  <si>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</si>
  <si>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</si>
  <si>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</si>
  <si>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</si>
  <si>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</si>
  <si>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</si>
  <si>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</si>
  <si>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</si>
  <si>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</si>
  <si>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</si>
  <si>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</si>
  <si>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</si>
  <si>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</si>
  <si>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</si>
  <si>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</si>
  <si>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</si>
  <si>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</si>
  <si>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</si>
  <si>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</si>
  <si>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</si>
  <si>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</si>
  <si>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</si>
  <si>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</si>
  <si>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</si>
  <si>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</si>
  <si>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</si>
  <si>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</si>
  <si>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</si>
  <si>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</si>
  <si>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</si>
  <si>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</si>
  <si>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</si>
  <si>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</si>
  <si>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</si>
  <si>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</si>
  <si>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</si>
  <si>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</si>
  <si>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</si>
  <si>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</si>
  <si>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</si>
  <si>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</si>
  <si>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</si>
  <si>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</si>
  <si>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</si>
  <si>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</si>
  <si>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</si>
  <si>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</si>
  <si>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</si>
  <si>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</si>
  <si>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</si>
  <si>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</si>
  <si>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</si>
  <si>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</si>
  <si>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</si>
  <si>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</si>
  <si>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</si>
  <si>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</si>
  <si>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</si>
  <si>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</si>
  <si>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</si>
  <si>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</si>
  <si>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</si>
  <si>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</si>
  <si>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</si>
  <si>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</si>
  <si>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</si>
  <si>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</si>
  <si>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</si>
  <si>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</si>
  <si>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</si>
  <si>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</si>
  <si>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</si>
  <si>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</si>
  <si>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</si>
  <si>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</si>
  <si>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</si>
  <si>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</si>
  <si>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</si>
  <si>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</si>
  <si>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</si>
  <si>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</si>
  <si>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</si>
  <si>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</si>
  <si>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</si>
  <si>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</si>
  <si>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</si>
  <si>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</si>
  <si>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</si>
  <si>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</si>
  <si>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</si>
  <si>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</si>
  <si>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</si>
  <si>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</si>
  <si>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</si>
  <si>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</si>
  <si>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</si>
  <si>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</si>
  <si>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</si>
  <si>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</si>
  <si>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</si>
  <si>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</si>
  <si>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</si>
  <si>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</si>
  <si>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</si>
  <si>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</si>
  <si>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</si>
  <si>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</si>
  <si>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</si>
  <si>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</si>
  <si>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</si>
  <si>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</si>
  <si>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</si>
  <si>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</si>
  <si>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</si>
  <si>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</si>
  <si>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</si>
  <si>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</si>
  <si>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</si>
  <si>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</si>
  <si>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</si>
  <si>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</si>
  <si>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</si>
  <si>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</si>
  <si>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</si>
  <si>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</si>
  <si>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</si>
  <si>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</si>
  <si>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</si>
  <si>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</si>
  <si>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</si>
  <si>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</si>
  <si>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</si>
  <si>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</si>
  <si>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</si>
  <si>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</si>
  <si>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</si>
  <si>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</si>
  <si>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</si>
  <si>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</si>
  <si>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</si>
  <si>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</si>
  <si>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</si>
  <si>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</si>
  <si>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</si>
  <si>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</si>
  <si>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</si>
  <si>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</si>
  <si>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</si>
  <si>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</si>
  <si>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</si>
  <si>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</si>
  <si>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</si>
  <si>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</si>
  <si>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</si>
  <si>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</si>
  <si>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</si>
  <si>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</si>
  <si>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</si>
  <si>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</si>
  <si>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</si>
  <si>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</si>
  <si>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</si>
  <si>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</si>
  <si>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</si>
  <si>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</si>
  <si>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</si>
  <si>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</si>
  <si>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</si>
  <si>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</si>
  <si>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</si>
  <si>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</si>
  <si>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</si>
  <si>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</si>
  <si>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</si>
  <si>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</si>
  <si>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</si>
  <si>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</si>
  <si>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</si>
  <si>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</si>
  <si>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</si>
  <si>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</si>
  <si>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</si>
  <si>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</si>
  <si>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</si>
  <si>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</si>
  <si>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</si>
  <si>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</si>
  <si>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</si>
  <si>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</si>
  <si>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</si>
  <si>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</si>
  <si>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</si>
  <si>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</si>
  <si>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</si>
  <si>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</si>
  <si>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</si>
  <si>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</si>
  <si>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</si>
  <si>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</si>
  <si>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</si>
  <si>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</si>
  <si>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</si>
  <si>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</si>
  <si>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</si>
  <si>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</si>
  <si>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</si>
  <si>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</si>
  <si>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</si>
  <si>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</si>
  <si>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</si>
  <si>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</si>
  <si>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</si>
  <si>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</si>
  <si>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</si>
  <si>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</si>
  <si>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</si>
  <si>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</si>
  <si>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</si>
  <si>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</si>
  <si>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</si>
  <si>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</si>
  <si>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</si>
  <si>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</si>
  <si>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</si>
  <si>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</si>
  <si>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</si>
  <si>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</si>
  <si>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</si>
  <si>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</si>
  <si>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</si>
  <si>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</si>
  <si>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</si>
  <si>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</si>
  <si>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</si>
  <si>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</si>
  <si>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</si>
  <si>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</si>
  <si>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</si>
  <si>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</si>
  <si>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</si>
  <si>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</si>
  <si>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</si>
  <si>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</si>
  <si>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</si>
  <si>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</si>
  <si>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</si>
  <si>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</si>
  <si>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</si>
  <si>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</si>
  <si>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</si>
  <si>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</si>
  <si>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</si>
  <si>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</si>
  <si>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</si>
  <si>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</si>
  <si>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</si>
  <si>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</si>
  <si>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</si>
  <si>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</si>
  <si>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</si>
  <si>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</si>
  <si>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</si>
  <si>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</si>
  <si>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</si>
  <si>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</si>
  <si>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</si>
  <si>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</si>
  <si>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</si>
  <si>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</si>
  <si>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</si>
  <si>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</si>
  <si>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</si>
  <si>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</si>
  <si>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</si>
  <si>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</si>
  <si>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</si>
  <si>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</si>
  <si>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</si>
  <si>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</si>
  <si>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</si>
  <si>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</si>
  <si>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</si>
  <si>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</si>
  <si>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</si>
  <si>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</si>
  <si>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</si>
  <si>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</si>
  <si>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</si>
  <si>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</si>
  <si>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</si>
  <si>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</si>
  <si>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</si>
  <si>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</si>
  <si>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</si>
  <si>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</si>
  <si>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</si>
  <si>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</si>
  <si>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</si>
  <si>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</si>
  <si>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</si>
  <si>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</si>
  <si>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</si>
  <si>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</si>
  <si>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</si>
  <si>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</si>
  <si>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</si>
  <si>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</si>
  <si>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</si>
  <si>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</si>
  <si>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</si>
  <si>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</si>
  <si>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</si>
  <si>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</si>
  <si>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</si>
  <si>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</si>
  <si>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</si>
  <si>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</si>
  <si>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</si>
  <si>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</si>
  <si>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</si>
  <si>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</si>
  <si>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</si>
  <si>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</si>
  <si>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</si>
  <si>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</si>
  <si>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</si>
  <si>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</si>
  <si>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</si>
  <si>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</si>
  <si>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</si>
  <si>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</si>
  <si>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</si>
  <si>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</si>
  <si>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</si>
  <si>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</si>
  <si>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</si>
  <si>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</si>
  <si>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</si>
  <si>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</si>
  <si>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</si>
  <si>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</si>
  <si>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</si>
  <si>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</si>
  <si>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</si>
  <si>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</si>
  <si>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</si>
  <si>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</si>
  <si>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</si>
  <si>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</si>
  <si>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</si>
  <si>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</si>
  <si>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</si>
  <si>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</si>
  <si>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</si>
  <si>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</si>
  <si>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</si>
  <si>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</si>
  <si>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</si>
  <si>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</si>
  <si>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</si>
  <si>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</si>
  <si>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</si>
  <si>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</si>
  <si>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</si>
  <si>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</si>
  <si>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</si>
  <si>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</si>
  <si>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</si>
  <si>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</si>
  <si>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</si>
  <si>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</si>
  <si>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</si>
  <si>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</si>
  <si>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</si>
  <si>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</si>
  <si>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</si>
  <si>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</si>
  <si>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</si>
  <si>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</si>
  <si>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</si>
  <si>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</si>
  <si>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</si>
  <si>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</si>
  <si>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</si>
  <si>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</si>
  <si>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</si>
  <si>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</si>
  <si>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</si>
  <si>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</si>
  <si>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</si>
  <si>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</si>
  <si>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</si>
  <si>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</si>
  <si>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</si>
  <si>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</si>
  <si>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</si>
  <si>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</si>
  <si>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</si>
  <si>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</si>
  <si>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</si>
  <si>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</si>
  <si>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</si>
  <si>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</si>
  <si>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</si>
  <si>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</si>
  <si>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</si>
  <si>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</si>
  <si>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</si>
  <si>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</si>
  <si>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</si>
  <si>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</si>
  <si>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</si>
  <si>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</si>
  <si>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</si>
  <si>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</si>
  <si>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</si>
  <si>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</si>
  <si>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</si>
  <si>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</si>
  <si>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</si>
  <si>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</si>
  <si>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</si>
  <si>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</si>
  <si>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</si>
  <si>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</si>
  <si>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</si>
  <si>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</si>
  <si>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</si>
  <si>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</si>
  <si>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</si>
  <si>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</si>
  <si>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</si>
  <si>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</si>
  <si>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</si>
  <si>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</si>
  <si>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</si>
  <si>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</si>
  <si>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</si>
  <si>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</si>
  <si>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</si>
  <si>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</si>
  <si>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</si>
  <si>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</si>
  <si>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</si>
  <si>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</si>
  <si>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</si>
  <si>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</si>
  <si>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</si>
  <si>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</si>
  <si>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</si>
  <si>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</si>
  <si>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</si>
  <si>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</si>
  <si>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</si>
  <si>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</si>
  <si>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</si>
  <si>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</si>
  <si>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</si>
  <si>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</si>
  <si>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</si>
  <si>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</si>
  <si>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</si>
  <si>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</si>
  <si>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</si>
  <si>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</si>
  <si>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</si>
  <si>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</si>
  <si>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</si>
  <si>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</si>
  <si>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</si>
  <si>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</si>
  <si>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</si>
  <si>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</si>
  <si>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</si>
  <si>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</si>
  <si>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</si>
  <si>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</si>
  <si>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</si>
  <si>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</si>
  <si>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</si>
  <si>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</si>
  <si>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</si>
  <si>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</si>
  <si>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</si>
  <si>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</si>
  <si>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</si>
  <si>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</si>
  <si>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</si>
  <si>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</si>
  <si>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</si>
  <si>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</si>
  <si>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</si>
  <si>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</si>
  <si>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</si>
  <si>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</si>
  <si>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</si>
  <si>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</si>
  <si>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</si>
  <si>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</si>
  <si>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</si>
  <si>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</si>
  <si>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</si>
  <si>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</si>
  <si>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</si>
  <si>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</si>
  <si>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</si>
  <si>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</si>
  <si>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</si>
  <si>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</si>
  <si>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</si>
  <si>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</si>
  <si>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</si>
  <si>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</si>
  <si>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</si>
  <si>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</si>
  <si>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</si>
  <si>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</si>
  <si>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</si>
  <si>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</si>
  <si>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</si>
  <si>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</si>
  <si>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</si>
  <si>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</si>
  <si>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</si>
  <si>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</si>
  <si>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</si>
  <si>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</si>
  <si>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</si>
  <si>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</si>
  <si>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</si>
  <si>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</si>
  <si>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</si>
  <si>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</si>
  <si>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</si>
  <si>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△1日60分まで,感染注意地域からの来学・来館は原則禁止</t>
    <rPh sb="9" eb="15">
      <t xml:space="preserve">カンセンチュウイチイキ </t>
    </rPh>
    <rPh sb="18" eb="19">
      <t xml:space="preserve">ライ </t>
    </rPh>
    <rPh sb="19" eb="20">
      <t xml:space="preserve">ガク </t>
    </rPh>
    <rPh sb="21" eb="23">
      <t xml:space="preserve">ライカンハ </t>
    </rPh>
    <rPh sb="24" eb="28">
      <t xml:space="preserve">ゲンソクキンシ </t>
    </rPh>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</si>
  <si>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</si>
  <si>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</si>
  <si>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</si>
  <si>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</si>
  <si>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</si>
  <si>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</si>
  <si>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</si>
  <si>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</si>
  <si>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</si>
  <si>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</si>
  <si>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</si>
  <si>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</si>
  <si>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</si>
  <si>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</si>
  <si>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</si>
  <si>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</si>
  <si>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</si>
  <si>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</si>
  <si>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</si>
  <si>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</si>
  <si>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</si>
  <si>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</si>
  <si>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</si>
  <si>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</si>
  <si>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</si>
  <si>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</si>
  <si>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</si>
  <si>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</si>
  <si>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</si>
  <si>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2021/1/2更新</t>
    <rPh sb="8" eb="10">
      <t>コウシn</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</si>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</sst>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71">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4D3FB"/>
      <color rgb="FFF7AF61"/>
      <color rgb="FFE6A35A"/>
      <color rgb="FFD29552"/>
      <color rgb="FFFFDCCF"/>
      <color rgb="FFFFD579"/>
      <color rgb="FFEEC2FB"/>
      <color rgb="FFDEA5FB"/>
      <color rgb="FFAE49FB"/>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MK90"/>
  <sheetViews>
    <sheetView zoomScale="90" zoomScaleNormal="90" zoomScalePageLayoutView="90" workbookViewId="0">
      <pane xSplit="1" topLeftCell="JJ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53" width="2.83203125" customWidth="1"/>
  </cols>
  <sheetData>
    <row r="1" spans="1:349" ht="17">
      <c r="A1" s="696" t="s">
        <v>2159</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2">
        <v>44227</v>
      </c>
      <c r="MK1" s="957"/>
    </row>
    <row r="2" spans="1:349" ht="17">
      <c r="A2" s="931" t="s">
        <v>1734</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3">
        <v>44227</v>
      </c>
      <c r="MK2" s="957"/>
    </row>
    <row r="3" spans="1:349" ht="17">
      <c r="A3" s="930" t="s">
        <v>2160</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2">
        <v>44227</v>
      </c>
      <c r="MK3" s="957"/>
    </row>
    <row r="4" spans="1:349" ht="17">
      <c r="A4" s="645" t="s">
        <v>1768</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349"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1732</v>
      </c>
      <c r="LC5" s="927" t="s">
        <v>1732</v>
      </c>
      <c r="LD5" s="927" t="s">
        <v>1732</v>
      </c>
      <c r="LE5" s="929" t="s">
        <v>1732</v>
      </c>
      <c r="LF5" s="928" t="s">
        <v>1732</v>
      </c>
      <c r="LG5" s="970" t="s">
        <v>1732</v>
      </c>
      <c r="LH5" s="927" t="s">
        <v>1732</v>
      </c>
      <c r="LU5" s="927" t="s">
        <v>1732</v>
      </c>
      <c r="LV5" s="927" t="s">
        <v>1732</v>
      </c>
      <c r="MI5" s="927" t="s">
        <v>1732</v>
      </c>
      <c r="MJ5" s="927" t="s">
        <v>1732</v>
      </c>
      <c r="MK5" s="957"/>
    </row>
    <row r="6" spans="1:349" ht="19">
      <c r="A6" s="511" t="s">
        <v>353</v>
      </c>
      <c r="B6" s="511" t="s">
        <v>1747</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1732</v>
      </c>
      <c r="LC6" s="927" t="s">
        <v>1732</v>
      </c>
      <c r="LD6" s="927" t="s">
        <v>1732</v>
      </c>
      <c r="LE6" s="929" t="s">
        <v>1732</v>
      </c>
      <c r="LF6" s="928" t="s">
        <v>1732</v>
      </c>
      <c r="LG6" s="970" t="s">
        <v>1732</v>
      </c>
      <c r="LH6" s="927" t="s">
        <v>1732</v>
      </c>
      <c r="LN6" s="663" t="s">
        <v>75</v>
      </c>
      <c r="LO6" s="663" t="s">
        <v>75</v>
      </c>
      <c r="LP6" s="663" t="s">
        <v>75</v>
      </c>
      <c r="LT6" s="927" t="s">
        <v>1732</v>
      </c>
      <c r="LU6" s="927" t="s">
        <v>1732</v>
      </c>
      <c r="LV6" s="927" t="s">
        <v>1732</v>
      </c>
      <c r="MB6" s="663" t="s">
        <v>75</v>
      </c>
      <c r="MC6" s="663" t="s">
        <v>75</v>
      </c>
      <c r="MI6" s="663" t="s">
        <v>75</v>
      </c>
      <c r="MJ6" s="663" t="s">
        <v>75</v>
      </c>
      <c r="MK6" s="957"/>
    </row>
    <row r="7" spans="1:349"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1732</v>
      </c>
      <c r="LA7" s="927" t="s">
        <v>1732</v>
      </c>
      <c r="LB7" s="927" t="s">
        <v>1732</v>
      </c>
      <c r="LC7" s="927" t="s">
        <v>1732</v>
      </c>
      <c r="LD7" s="927" t="s">
        <v>1732</v>
      </c>
      <c r="LE7" s="929" t="s">
        <v>1732</v>
      </c>
      <c r="LF7" s="928" t="s">
        <v>1732</v>
      </c>
      <c r="LG7" s="970" t="s">
        <v>1732</v>
      </c>
      <c r="LH7" s="927" t="s">
        <v>1732</v>
      </c>
      <c r="LI7" s="927" t="s">
        <v>1732</v>
      </c>
      <c r="LU7" s="927" t="s">
        <v>1732</v>
      </c>
      <c r="LV7" s="927" t="s">
        <v>1732</v>
      </c>
      <c r="MI7" s="927" t="s">
        <v>1732</v>
      </c>
      <c r="MJ7" s="927" t="s">
        <v>1732</v>
      </c>
      <c r="MK7" s="957"/>
    </row>
    <row r="8" spans="1:349"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1732</v>
      </c>
      <c r="LD8" s="927" t="s">
        <v>1732</v>
      </c>
      <c r="LE8" s="929" t="s">
        <v>1732</v>
      </c>
      <c r="LF8" s="928" t="s">
        <v>1732</v>
      </c>
      <c r="LG8" s="970" t="s">
        <v>1732</v>
      </c>
      <c r="LH8" s="927" t="s">
        <v>1732</v>
      </c>
      <c r="LI8" s="927" t="s">
        <v>1732</v>
      </c>
      <c r="LU8" s="927" t="s">
        <v>1732</v>
      </c>
      <c r="LV8" s="927" t="s">
        <v>1732</v>
      </c>
      <c r="MI8" s="927" t="s">
        <v>1732</v>
      </c>
      <c r="MJ8" s="927" t="s">
        <v>1732</v>
      </c>
      <c r="MK8" s="957"/>
    </row>
    <row r="9" spans="1:349"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1732</v>
      </c>
      <c r="LC9" s="927" t="s">
        <v>1732</v>
      </c>
      <c r="LD9" s="927" t="s">
        <v>1732</v>
      </c>
      <c r="LE9" s="929" t="s">
        <v>1732</v>
      </c>
      <c r="LF9" s="957"/>
      <c r="MK9" s="957"/>
    </row>
    <row r="10" spans="1:349"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c r="KE10" s="927" t="s">
        <v>1732</v>
      </c>
      <c r="KF10" s="927" t="s">
        <v>1732</v>
      </c>
      <c r="KL10" s="927" t="s">
        <v>1732</v>
      </c>
      <c r="KM10" s="927" t="s">
        <v>1732</v>
      </c>
      <c r="KS10" s="927" t="s">
        <v>1732</v>
      </c>
      <c r="KT10" s="927" t="s">
        <v>1732</v>
      </c>
      <c r="KZ10" s="927" t="s">
        <v>1732</v>
      </c>
      <c r="LA10" s="927" t="s">
        <v>1732</v>
      </c>
      <c r="LB10" s="927" t="s">
        <v>1732</v>
      </c>
      <c r="LC10" s="927" t="s">
        <v>1732</v>
      </c>
      <c r="LD10" s="927" t="s">
        <v>1732</v>
      </c>
      <c r="LE10" s="929" t="s">
        <v>1732</v>
      </c>
      <c r="LF10" s="928" t="s">
        <v>1732</v>
      </c>
      <c r="LG10" s="970" t="s">
        <v>1732</v>
      </c>
      <c r="LH10" s="927" t="s">
        <v>1732</v>
      </c>
      <c r="LN10" s="927" t="s">
        <v>1732</v>
      </c>
      <c r="LO10" s="927" t="s">
        <v>1732</v>
      </c>
      <c r="LP10" s="927" t="s">
        <v>1732</v>
      </c>
      <c r="LU10" s="927" t="s">
        <v>1732</v>
      </c>
      <c r="LV10" s="927" t="s">
        <v>1732</v>
      </c>
      <c r="MB10" s="927" t="s">
        <v>1732</v>
      </c>
      <c r="MC10" s="927" t="s">
        <v>1732</v>
      </c>
      <c r="MI10" s="927" t="s">
        <v>1732</v>
      </c>
      <c r="MJ10" s="927" t="s">
        <v>1732</v>
      </c>
      <c r="MK10" s="957"/>
    </row>
    <row r="11" spans="1:349"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1732</v>
      </c>
      <c r="LC11" s="927" t="s">
        <v>1732</v>
      </c>
      <c r="LD11" s="927" t="s">
        <v>1732</v>
      </c>
      <c r="LE11" s="929" t="s">
        <v>1732</v>
      </c>
      <c r="LF11" s="928" t="s">
        <v>1732</v>
      </c>
      <c r="LG11" s="970" t="s">
        <v>1732</v>
      </c>
      <c r="LH11" s="927" t="s">
        <v>1732</v>
      </c>
      <c r="LI11" s="927" t="s">
        <v>1732</v>
      </c>
      <c r="LN11" s="663" t="s">
        <v>75</v>
      </c>
      <c r="LO11" s="663" t="s">
        <v>75</v>
      </c>
      <c r="LP11" s="663" t="s">
        <v>75</v>
      </c>
      <c r="LT11" s="927" t="s">
        <v>1732</v>
      </c>
      <c r="LU11" s="927" t="s">
        <v>1732</v>
      </c>
      <c r="LV11" s="927" t="s">
        <v>1732</v>
      </c>
      <c r="MB11" s="663" t="s">
        <v>75</v>
      </c>
      <c r="MC11" s="663" t="s">
        <v>75</v>
      </c>
      <c r="MH11" s="927" t="s">
        <v>1732</v>
      </c>
      <c r="MI11" s="927" t="s">
        <v>1732</v>
      </c>
      <c r="MJ11" s="927" t="s">
        <v>1732</v>
      </c>
      <c r="MK11" s="957"/>
    </row>
    <row r="12" spans="1:349"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c r="KZ12" s="927" t="s">
        <v>1732</v>
      </c>
      <c r="LA12" s="927" t="s">
        <v>1732</v>
      </c>
      <c r="LB12" s="927" t="s">
        <v>1732</v>
      </c>
      <c r="LC12" s="927" t="s">
        <v>1732</v>
      </c>
      <c r="LD12" s="927" t="s">
        <v>1732</v>
      </c>
      <c r="LE12" s="929" t="s">
        <v>1732</v>
      </c>
      <c r="LF12" s="928" t="s">
        <v>1732</v>
      </c>
      <c r="LG12" s="970" t="s">
        <v>1732</v>
      </c>
      <c r="LH12" s="927" t="s">
        <v>1732</v>
      </c>
      <c r="LI12" s="927" t="s">
        <v>1732</v>
      </c>
      <c r="LP12" s="927" t="s">
        <v>1732</v>
      </c>
      <c r="LU12" s="927" t="s">
        <v>1732</v>
      </c>
      <c r="LV12" s="927" t="s">
        <v>1732</v>
      </c>
      <c r="MI12" s="927" t="s">
        <v>1732</v>
      </c>
      <c r="MJ12" s="927" t="s">
        <v>1732</v>
      </c>
      <c r="MK12" s="957"/>
    </row>
    <row r="13" spans="1:349"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c r="KZ13" s="927" t="s">
        <v>1732</v>
      </c>
      <c r="LA13" s="927" t="s">
        <v>1732</v>
      </c>
      <c r="LB13" s="927" t="s">
        <v>1732</v>
      </c>
      <c r="LC13" s="927" t="s">
        <v>1732</v>
      </c>
      <c r="LD13" s="927" t="s">
        <v>1732</v>
      </c>
      <c r="LE13" s="929" t="s">
        <v>1732</v>
      </c>
      <c r="LF13" s="928" t="s">
        <v>1732</v>
      </c>
      <c r="LG13" s="970" t="s">
        <v>1732</v>
      </c>
      <c r="LH13" s="927" t="s">
        <v>1732</v>
      </c>
      <c r="LI13" s="927" t="s">
        <v>1732</v>
      </c>
      <c r="LP13" s="927" t="s">
        <v>1732</v>
      </c>
      <c r="LU13" s="927" t="s">
        <v>1732</v>
      </c>
      <c r="LV13" s="927" t="s">
        <v>1732</v>
      </c>
      <c r="MK13" s="957"/>
    </row>
    <row r="14" spans="1:349"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1732</v>
      </c>
      <c r="LC14" s="927" t="s">
        <v>1732</v>
      </c>
      <c r="LD14" s="927" t="s">
        <v>1732</v>
      </c>
      <c r="LE14" s="929" t="s">
        <v>1732</v>
      </c>
      <c r="LF14" s="928" t="s">
        <v>1732</v>
      </c>
      <c r="LG14" s="970" t="s">
        <v>1732</v>
      </c>
      <c r="LH14" s="927" t="s">
        <v>1732</v>
      </c>
      <c r="MK14" s="957"/>
    </row>
    <row r="15" spans="1:349"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1732</v>
      </c>
      <c r="KZ15" s="927" t="s">
        <v>1732</v>
      </c>
      <c r="LA15" s="927" t="s">
        <v>1732</v>
      </c>
      <c r="LC15" s="927" t="s">
        <v>1732</v>
      </c>
      <c r="LD15" s="927" t="s">
        <v>1732</v>
      </c>
      <c r="LE15" s="929" t="s">
        <v>1732</v>
      </c>
      <c r="LF15" s="928" t="s">
        <v>1732</v>
      </c>
      <c r="LG15" s="970" t="s">
        <v>1732</v>
      </c>
      <c r="LH15" s="927" t="s">
        <v>1732</v>
      </c>
      <c r="LP15" s="927" t="s">
        <v>1732</v>
      </c>
      <c r="LU15" s="927" t="s">
        <v>1732</v>
      </c>
      <c r="LV15" s="927" t="s">
        <v>1732</v>
      </c>
      <c r="MK15" s="957"/>
    </row>
    <row r="16" spans="1:349"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1732</v>
      </c>
      <c r="LC16" s="927" t="s">
        <v>1732</v>
      </c>
      <c r="LD16" s="927" t="s">
        <v>1732</v>
      </c>
      <c r="LE16" s="929" t="s">
        <v>1732</v>
      </c>
      <c r="LF16" s="928" t="s">
        <v>1732</v>
      </c>
      <c r="LG16" s="970" t="s">
        <v>1732</v>
      </c>
      <c r="LH16" s="927" t="s">
        <v>1732</v>
      </c>
      <c r="LI16" s="927" t="s">
        <v>1732</v>
      </c>
      <c r="LN16" s="663" t="s">
        <v>75</v>
      </c>
      <c r="LO16" s="663" t="s">
        <v>75</v>
      </c>
      <c r="LP16" s="663" t="s">
        <v>75</v>
      </c>
      <c r="LU16" s="663" t="s">
        <v>75</v>
      </c>
      <c r="LV16" s="663" t="s">
        <v>75</v>
      </c>
      <c r="MB16" s="663" t="s">
        <v>75</v>
      </c>
      <c r="MC16" s="663" t="s">
        <v>75</v>
      </c>
      <c r="MI16" s="663" t="s">
        <v>75</v>
      </c>
      <c r="MJ16" s="663" t="s">
        <v>75</v>
      </c>
      <c r="MK16" s="957"/>
    </row>
    <row r="17" spans="1:349"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1732</v>
      </c>
      <c r="KZ17" s="927" t="s">
        <v>1732</v>
      </c>
      <c r="LA17" s="927" t="s">
        <v>1732</v>
      </c>
      <c r="LB17" s="927" t="s">
        <v>1732</v>
      </c>
      <c r="LC17" s="927" t="s">
        <v>1732</v>
      </c>
      <c r="LD17" s="927" t="s">
        <v>1732</v>
      </c>
      <c r="LE17" s="929" t="s">
        <v>1732</v>
      </c>
      <c r="LF17" s="928" t="s">
        <v>1732</v>
      </c>
      <c r="LG17" s="970" t="s">
        <v>1732</v>
      </c>
      <c r="LH17" s="927" t="s">
        <v>1732</v>
      </c>
      <c r="LN17" s="663" t="s">
        <v>75</v>
      </c>
      <c r="LO17" s="663" t="s">
        <v>75</v>
      </c>
      <c r="LP17" s="663" t="s">
        <v>75</v>
      </c>
      <c r="LU17" s="663" t="s">
        <v>75</v>
      </c>
      <c r="LV17" s="663" t="s">
        <v>75</v>
      </c>
      <c r="MB17" s="663" t="s">
        <v>75</v>
      </c>
      <c r="MC17" s="663" t="s">
        <v>75</v>
      </c>
      <c r="MI17" s="663" t="s">
        <v>75</v>
      </c>
      <c r="MJ17" s="663" t="s">
        <v>75</v>
      </c>
      <c r="MK17" s="957"/>
    </row>
    <row r="18" spans="1:349"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1732</v>
      </c>
      <c r="LB18" s="927" t="s">
        <v>1732</v>
      </c>
      <c r="LC18" s="927" t="s">
        <v>1732</v>
      </c>
      <c r="LD18" s="927" t="s">
        <v>1732</v>
      </c>
      <c r="LE18" s="929" t="s">
        <v>1732</v>
      </c>
      <c r="LF18" s="928" t="s">
        <v>1732</v>
      </c>
      <c r="LG18" s="970" t="s">
        <v>1732</v>
      </c>
      <c r="LH18" s="927" t="s">
        <v>1732</v>
      </c>
      <c r="LI18" s="927" t="s">
        <v>1732</v>
      </c>
      <c r="LN18" s="663" t="s">
        <v>75</v>
      </c>
      <c r="LO18" s="663" t="s">
        <v>75</v>
      </c>
      <c r="LP18" s="663" t="s">
        <v>75</v>
      </c>
      <c r="LU18" s="663" t="s">
        <v>75</v>
      </c>
      <c r="LV18" s="663" t="s">
        <v>75</v>
      </c>
      <c r="MB18" s="663" t="s">
        <v>75</v>
      </c>
      <c r="MC18" s="663" t="s">
        <v>75</v>
      </c>
      <c r="MI18" s="663" t="s">
        <v>75</v>
      </c>
      <c r="MJ18" s="663" t="s">
        <v>75</v>
      </c>
      <c r="MK18" s="957"/>
    </row>
    <row r="19" spans="1:349"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1732</v>
      </c>
      <c r="LC19" s="927" t="s">
        <v>1732</v>
      </c>
      <c r="LD19" s="927" t="s">
        <v>1732</v>
      </c>
      <c r="LE19" s="929" t="s">
        <v>1732</v>
      </c>
      <c r="LF19" s="928" t="s">
        <v>1732</v>
      </c>
      <c r="LG19" s="970" t="s">
        <v>1732</v>
      </c>
      <c r="LH19" s="927" t="s">
        <v>1732</v>
      </c>
      <c r="LN19" s="663" t="s">
        <v>75</v>
      </c>
      <c r="LO19" s="663" t="s">
        <v>75</v>
      </c>
      <c r="LP19" s="663" t="s">
        <v>75</v>
      </c>
      <c r="LU19" s="663" t="s">
        <v>75</v>
      </c>
      <c r="LV19" s="663" t="s">
        <v>75</v>
      </c>
      <c r="MB19" s="663" t="s">
        <v>75</v>
      </c>
      <c r="MC19" s="663" t="s">
        <v>75</v>
      </c>
      <c r="MI19" s="663" t="s">
        <v>75</v>
      </c>
      <c r="MJ19" s="663" t="s">
        <v>75</v>
      </c>
      <c r="MK19" s="957"/>
    </row>
    <row r="20" spans="1:349"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c r="LC20" s="927" t="s">
        <v>1732</v>
      </c>
      <c r="LD20" s="927" t="s">
        <v>1732</v>
      </c>
      <c r="LE20" s="929" t="s">
        <v>1732</v>
      </c>
      <c r="LF20" s="928" t="s">
        <v>1732</v>
      </c>
      <c r="LG20" s="970" t="s">
        <v>1732</v>
      </c>
      <c r="LH20" s="927" t="s">
        <v>1732</v>
      </c>
      <c r="LU20" s="927" t="s">
        <v>1732</v>
      </c>
      <c r="LV20" s="927" t="s">
        <v>1732</v>
      </c>
      <c r="MK20" s="957"/>
    </row>
    <row r="21" spans="1:349"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c r="KE21" s="663" t="s">
        <v>75</v>
      </c>
      <c r="KF21" s="927" t="s">
        <v>1732</v>
      </c>
      <c r="KL21" s="663" t="s">
        <v>75</v>
      </c>
      <c r="KM21" s="927" t="s">
        <v>1732</v>
      </c>
      <c r="KS21" s="663" t="s">
        <v>75</v>
      </c>
      <c r="KT21" s="927" t="s">
        <v>1732</v>
      </c>
      <c r="KZ21" s="663" t="s">
        <v>75</v>
      </c>
      <c r="LA21" s="927" t="s">
        <v>1732</v>
      </c>
      <c r="LB21" s="927" t="s">
        <v>1732</v>
      </c>
      <c r="LC21" s="927" t="s">
        <v>1732</v>
      </c>
      <c r="LD21" s="927" t="s">
        <v>1732</v>
      </c>
      <c r="LE21" s="929" t="s">
        <v>1732</v>
      </c>
      <c r="LF21" s="928" t="s">
        <v>1732</v>
      </c>
      <c r="LG21" s="970" t="s">
        <v>1732</v>
      </c>
      <c r="LH21" s="927" t="s">
        <v>1732</v>
      </c>
      <c r="LI21" s="927" t="s">
        <v>1732</v>
      </c>
      <c r="LJ21" s="927" t="s">
        <v>1732</v>
      </c>
      <c r="LN21" s="663" t="s">
        <v>75</v>
      </c>
      <c r="LO21" s="927" t="s">
        <v>1732</v>
      </c>
      <c r="LP21" s="927" t="s">
        <v>1732</v>
      </c>
      <c r="LU21" s="663" t="s">
        <v>75</v>
      </c>
      <c r="LV21" s="927" t="s">
        <v>1732</v>
      </c>
      <c r="MB21" s="663" t="s">
        <v>75</v>
      </c>
      <c r="MC21" s="927" t="s">
        <v>1732</v>
      </c>
      <c r="MI21" s="663" t="s">
        <v>75</v>
      </c>
      <c r="MJ21" s="927" t="s">
        <v>1732</v>
      </c>
      <c r="MK21" s="957"/>
    </row>
    <row r="22" spans="1:349"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1732</v>
      </c>
      <c r="LC22" s="927" t="s">
        <v>1732</v>
      </c>
      <c r="LD22" s="927" t="s">
        <v>1732</v>
      </c>
      <c r="LE22" s="929" t="s">
        <v>1732</v>
      </c>
      <c r="LF22" s="928" t="s">
        <v>1732</v>
      </c>
      <c r="LG22" s="970" t="s">
        <v>1732</v>
      </c>
      <c r="LH22" s="927" t="s">
        <v>1732</v>
      </c>
      <c r="MK22" s="957"/>
    </row>
    <row r="23" spans="1:349"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2009</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1732</v>
      </c>
      <c r="LC23" s="927" t="s">
        <v>1732</v>
      </c>
      <c r="LD23" s="927" t="s">
        <v>1732</v>
      </c>
      <c r="LE23" s="929" t="s">
        <v>1732</v>
      </c>
      <c r="LF23" s="928" t="s">
        <v>1732</v>
      </c>
      <c r="LG23" s="970" t="s">
        <v>1732</v>
      </c>
      <c r="LH23" s="927" t="s">
        <v>1732</v>
      </c>
      <c r="LN23" s="663" t="s">
        <v>75</v>
      </c>
      <c r="LO23" s="663" t="s">
        <v>75</v>
      </c>
      <c r="LP23" s="663" t="s">
        <v>75</v>
      </c>
      <c r="LU23" s="663" t="s">
        <v>75</v>
      </c>
      <c r="LV23" s="663" t="s">
        <v>75</v>
      </c>
      <c r="MB23" s="663" t="s">
        <v>75</v>
      </c>
      <c r="MC23" s="663" t="s">
        <v>75</v>
      </c>
      <c r="MI23" s="663" t="s">
        <v>75</v>
      </c>
      <c r="MJ23" s="663" t="s">
        <v>75</v>
      </c>
      <c r="MK23" s="957"/>
    </row>
    <row r="24" spans="1:349"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c r="KZ24" s="927" t="s">
        <v>1732</v>
      </c>
      <c r="LA24" s="927" t="s">
        <v>1732</v>
      </c>
      <c r="LB24" s="927" t="s">
        <v>1732</v>
      </c>
      <c r="LC24" s="927" t="s">
        <v>1732</v>
      </c>
      <c r="LD24" s="927" t="s">
        <v>1732</v>
      </c>
      <c r="LE24" s="929" t="s">
        <v>1732</v>
      </c>
      <c r="LF24" s="928" t="s">
        <v>1732</v>
      </c>
      <c r="LG24" s="970" t="s">
        <v>1732</v>
      </c>
      <c r="LH24" s="927" t="s">
        <v>1732</v>
      </c>
      <c r="LI24" s="927" t="s">
        <v>1732</v>
      </c>
      <c r="LJ24" s="927" t="s">
        <v>1732</v>
      </c>
      <c r="LU24" s="927" t="s">
        <v>1732</v>
      </c>
      <c r="LV24" s="927" t="s">
        <v>1732</v>
      </c>
      <c r="MK24" s="957"/>
    </row>
    <row r="25" spans="1:349"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c r="LA25" s="927" t="s">
        <v>1732</v>
      </c>
      <c r="LB25" s="927" t="s">
        <v>1732</v>
      </c>
      <c r="LC25" s="927" t="s">
        <v>1732</v>
      </c>
      <c r="LD25" s="927" t="s">
        <v>1732</v>
      </c>
      <c r="LE25" s="929" t="s">
        <v>1732</v>
      </c>
      <c r="LF25" s="928" t="s">
        <v>1732</v>
      </c>
      <c r="LG25" s="970" t="s">
        <v>1732</v>
      </c>
      <c r="LH25" s="927" t="s">
        <v>1732</v>
      </c>
      <c r="LU25" s="927" t="s">
        <v>1732</v>
      </c>
      <c r="LV25" s="927" t="s">
        <v>1732</v>
      </c>
      <c r="MI25" s="927" t="s">
        <v>1732</v>
      </c>
      <c r="MJ25" s="927" t="s">
        <v>1732</v>
      </c>
      <c r="MK25" s="957"/>
    </row>
    <row r="26" spans="1:349"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W26" s="957"/>
      <c r="JZ26" s="961"/>
      <c r="LB26" s="927" t="s">
        <v>1732</v>
      </c>
      <c r="LC26" s="927" t="s">
        <v>1732</v>
      </c>
      <c r="LD26" s="927" t="s">
        <v>1732</v>
      </c>
      <c r="LE26" s="929" t="s">
        <v>1732</v>
      </c>
      <c r="LF26" s="928" t="s">
        <v>1732</v>
      </c>
      <c r="LG26" s="970" t="s">
        <v>1732</v>
      </c>
      <c r="LH26" s="927" t="s">
        <v>1732</v>
      </c>
      <c r="LI26" s="927" t="s">
        <v>1732</v>
      </c>
      <c r="LU26" s="927" t="s">
        <v>1732</v>
      </c>
      <c r="LV26" s="927" t="s">
        <v>1732</v>
      </c>
      <c r="MK26" s="957"/>
    </row>
    <row r="27" spans="1:349"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1732</v>
      </c>
      <c r="LD27" s="927" t="s">
        <v>1732</v>
      </c>
      <c r="LE27" s="929" t="s">
        <v>1732</v>
      </c>
      <c r="LF27" s="928" t="s">
        <v>1732</v>
      </c>
      <c r="LG27" s="970" t="s">
        <v>1732</v>
      </c>
      <c r="LH27" s="927" t="s">
        <v>1732</v>
      </c>
      <c r="MK27" s="957"/>
    </row>
    <row r="28" spans="1:349"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2009</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1732</v>
      </c>
      <c r="LA28" s="927" t="s">
        <v>1732</v>
      </c>
      <c r="LB28" s="927" t="s">
        <v>1732</v>
      </c>
      <c r="LC28" s="927" t="s">
        <v>1732</v>
      </c>
      <c r="LD28" s="927" t="s">
        <v>1732</v>
      </c>
      <c r="LE28" s="929" t="s">
        <v>1732</v>
      </c>
      <c r="LF28" s="928" t="s">
        <v>1732</v>
      </c>
      <c r="LG28" s="970" t="s">
        <v>1732</v>
      </c>
      <c r="LH28" s="927" t="s">
        <v>1732</v>
      </c>
      <c r="LO28" s="663" t="s">
        <v>75</v>
      </c>
      <c r="LP28" s="663" t="s">
        <v>75</v>
      </c>
      <c r="LU28" s="927" t="s">
        <v>1732</v>
      </c>
      <c r="LV28" s="927" t="s">
        <v>1732</v>
      </c>
      <c r="MC28" s="663" t="s">
        <v>75</v>
      </c>
      <c r="MI28" s="927" t="s">
        <v>1732</v>
      </c>
      <c r="MJ28" s="927" t="s">
        <v>1732</v>
      </c>
      <c r="MK28" s="957"/>
    </row>
    <row r="29" spans="1:349"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1732</v>
      </c>
      <c r="LD29" s="927" t="s">
        <v>1732</v>
      </c>
      <c r="LE29" s="929" t="s">
        <v>1732</v>
      </c>
      <c r="LF29" s="928" t="s">
        <v>1732</v>
      </c>
      <c r="LG29" s="970" t="s">
        <v>1732</v>
      </c>
      <c r="LH29" s="927" t="s">
        <v>1732</v>
      </c>
      <c r="LT29" s="927" t="s">
        <v>1732</v>
      </c>
      <c r="LU29" s="927" t="s">
        <v>1732</v>
      </c>
      <c r="LV29" s="927" t="s">
        <v>1732</v>
      </c>
      <c r="MK29" s="957"/>
    </row>
    <row r="30" spans="1:349"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1732</v>
      </c>
      <c r="LC30" s="927" t="s">
        <v>1732</v>
      </c>
      <c r="LD30" s="927" t="s">
        <v>1732</v>
      </c>
      <c r="LE30" s="929" t="s">
        <v>1732</v>
      </c>
      <c r="LF30" s="928" t="s">
        <v>1732</v>
      </c>
      <c r="LG30" s="970" t="s">
        <v>1732</v>
      </c>
      <c r="LH30" s="927" t="s">
        <v>1732</v>
      </c>
      <c r="LI30" s="927" t="s">
        <v>1732</v>
      </c>
      <c r="LN30" s="663" t="s">
        <v>75</v>
      </c>
      <c r="LO30" s="663" t="s">
        <v>75</v>
      </c>
      <c r="LP30" s="663" t="s">
        <v>75</v>
      </c>
      <c r="LU30" s="663" t="s">
        <v>75</v>
      </c>
      <c r="LV30" s="663" t="s">
        <v>75</v>
      </c>
      <c r="MB30" s="663" t="s">
        <v>75</v>
      </c>
      <c r="MC30" s="663" t="s">
        <v>75</v>
      </c>
      <c r="MI30" s="663" t="s">
        <v>75</v>
      </c>
      <c r="MJ30" s="663" t="s">
        <v>75</v>
      </c>
      <c r="MK30" s="957"/>
    </row>
    <row r="31" spans="1:349"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1732</v>
      </c>
      <c r="LC31" s="927" t="s">
        <v>1732</v>
      </c>
      <c r="LD31" s="927" t="s">
        <v>1732</v>
      </c>
      <c r="LE31" s="929" t="s">
        <v>1732</v>
      </c>
      <c r="LF31" s="928" t="s">
        <v>1732</v>
      </c>
      <c r="LG31" s="970" t="s">
        <v>1732</v>
      </c>
      <c r="LH31" s="927" t="s">
        <v>1732</v>
      </c>
      <c r="LN31" s="663" t="s">
        <v>75</v>
      </c>
      <c r="LO31" s="663" t="s">
        <v>75</v>
      </c>
      <c r="LP31" s="663" t="s">
        <v>75</v>
      </c>
      <c r="LU31" s="663" t="s">
        <v>75</v>
      </c>
      <c r="LV31" s="663" t="s">
        <v>75</v>
      </c>
      <c r="MB31" s="663" t="s">
        <v>75</v>
      </c>
      <c r="MC31" s="663" t="s">
        <v>75</v>
      </c>
      <c r="MI31" s="663" t="s">
        <v>75</v>
      </c>
      <c r="MJ31" s="663" t="s">
        <v>75</v>
      </c>
      <c r="MK31" s="957"/>
    </row>
    <row r="32" spans="1:349"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c r="LA32" s="927" t="s">
        <v>1732</v>
      </c>
      <c r="LB32" s="927" t="s">
        <v>1732</v>
      </c>
      <c r="LC32" s="927" t="s">
        <v>1732</v>
      </c>
      <c r="LD32" s="927" t="s">
        <v>1732</v>
      </c>
      <c r="LE32" s="929" t="s">
        <v>1732</v>
      </c>
      <c r="LF32" s="928" t="s">
        <v>1732</v>
      </c>
      <c r="LG32" s="970" t="s">
        <v>1732</v>
      </c>
      <c r="LH32" s="927" t="s">
        <v>1732</v>
      </c>
      <c r="LI32" s="927" t="s">
        <v>1732</v>
      </c>
      <c r="LU32" s="927" t="s">
        <v>1732</v>
      </c>
      <c r="LV32" s="927" t="s">
        <v>1732</v>
      </c>
      <c r="MK32" s="957"/>
    </row>
    <row r="33" spans="1:349"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1732</v>
      </c>
      <c r="LD33" s="927" t="s">
        <v>1732</v>
      </c>
      <c r="LE33" s="929" t="s">
        <v>1732</v>
      </c>
      <c r="LF33" s="928" t="s">
        <v>1732</v>
      </c>
      <c r="LG33" s="970" t="s">
        <v>1732</v>
      </c>
      <c r="LH33" s="927" t="s">
        <v>1732</v>
      </c>
      <c r="LN33" s="663" t="s">
        <v>75</v>
      </c>
      <c r="LO33" s="663" t="s">
        <v>75</v>
      </c>
      <c r="LP33" s="663" t="s">
        <v>75</v>
      </c>
      <c r="LU33" s="663" t="s">
        <v>75</v>
      </c>
      <c r="LV33" s="663" t="s">
        <v>75</v>
      </c>
      <c r="MB33" s="663" t="s">
        <v>75</v>
      </c>
      <c r="MC33" s="663" t="s">
        <v>75</v>
      </c>
      <c r="MI33" s="663" t="s">
        <v>75</v>
      </c>
      <c r="MJ33" s="663" t="s">
        <v>75</v>
      </c>
      <c r="MK33" s="957"/>
    </row>
    <row r="34" spans="1:349"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1732</v>
      </c>
      <c r="LC34" s="927" t="s">
        <v>1732</v>
      </c>
      <c r="LD34" s="927" t="s">
        <v>1732</v>
      </c>
      <c r="LE34" s="929" t="s">
        <v>1732</v>
      </c>
      <c r="LF34" s="928" t="s">
        <v>1732</v>
      </c>
      <c r="LG34" s="970" t="s">
        <v>1732</v>
      </c>
      <c r="LH34" s="927" t="s">
        <v>1732</v>
      </c>
      <c r="LI34" s="927" t="s">
        <v>1732</v>
      </c>
      <c r="LN34" s="663" t="s">
        <v>75</v>
      </c>
      <c r="LO34" s="663" t="s">
        <v>75</v>
      </c>
      <c r="LP34" s="663" t="s">
        <v>75</v>
      </c>
      <c r="LU34" s="663" t="s">
        <v>75</v>
      </c>
      <c r="LV34" s="663" t="s">
        <v>75</v>
      </c>
      <c r="MB34" s="663" t="s">
        <v>75</v>
      </c>
      <c r="MC34" s="663" t="s">
        <v>75</v>
      </c>
      <c r="MI34" s="663" t="s">
        <v>75</v>
      </c>
      <c r="MJ34" s="663" t="s">
        <v>75</v>
      </c>
      <c r="MK34" s="957"/>
    </row>
    <row r="35" spans="1:349"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1732</v>
      </c>
      <c r="LA35" s="927" t="s">
        <v>1732</v>
      </c>
      <c r="LB35" s="927" t="s">
        <v>1732</v>
      </c>
      <c r="LC35" s="927" t="s">
        <v>1732</v>
      </c>
      <c r="LD35" s="927" t="s">
        <v>1732</v>
      </c>
      <c r="LE35" s="929" t="s">
        <v>1732</v>
      </c>
      <c r="LF35" s="928" t="s">
        <v>1732</v>
      </c>
      <c r="LG35" s="970" t="s">
        <v>1732</v>
      </c>
      <c r="LH35" s="927" t="s">
        <v>1732</v>
      </c>
      <c r="LO35" s="663" t="s">
        <v>75</v>
      </c>
      <c r="LP35" s="663" t="s">
        <v>75</v>
      </c>
      <c r="LV35" s="663" t="s">
        <v>75</v>
      </c>
      <c r="MC35" s="663" t="s">
        <v>75</v>
      </c>
      <c r="MJ35" s="663" t="s">
        <v>75</v>
      </c>
      <c r="MK35" s="957"/>
    </row>
    <row r="36" spans="1:349"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1732</v>
      </c>
      <c r="LC36" s="927" t="s">
        <v>1732</v>
      </c>
      <c r="LD36" s="927" t="s">
        <v>1732</v>
      </c>
      <c r="LE36" s="929" t="s">
        <v>1732</v>
      </c>
      <c r="LF36" s="928" t="s">
        <v>1732</v>
      </c>
      <c r="LG36" s="970" t="s">
        <v>1732</v>
      </c>
      <c r="LH36" s="927" t="s">
        <v>1732</v>
      </c>
      <c r="LN36" s="663" t="s">
        <v>75</v>
      </c>
      <c r="LO36" s="663" t="s">
        <v>75</v>
      </c>
      <c r="LP36" s="663" t="s">
        <v>75</v>
      </c>
      <c r="LU36" s="663" t="s">
        <v>75</v>
      </c>
      <c r="LV36" s="663" t="s">
        <v>75</v>
      </c>
      <c r="MB36" s="663" t="s">
        <v>75</v>
      </c>
      <c r="MC36" s="663" t="s">
        <v>75</v>
      </c>
      <c r="MI36" s="663" t="s">
        <v>75</v>
      </c>
      <c r="MJ36" s="663" t="s">
        <v>75</v>
      </c>
      <c r="MK36" s="957"/>
    </row>
    <row r="37" spans="1:349"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1732</v>
      </c>
      <c r="LC37" s="927" t="s">
        <v>1732</v>
      </c>
      <c r="LD37" s="927" t="s">
        <v>1732</v>
      </c>
      <c r="LE37" s="929" t="s">
        <v>1732</v>
      </c>
      <c r="LF37" s="928" t="s">
        <v>1732</v>
      </c>
      <c r="LG37" s="970" t="s">
        <v>1732</v>
      </c>
      <c r="LH37" s="927" t="s">
        <v>1732</v>
      </c>
      <c r="LI37" s="927" t="s">
        <v>1732</v>
      </c>
      <c r="LN37" s="663" t="s">
        <v>75</v>
      </c>
      <c r="LO37" s="663" t="s">
        <v>75</v>
      </c>
      <c r="LP37" s="663" t="s">
        <v>75</v>
      </c>
      <c r="LU37" s="663" t="s">
        <v>75</v>
      </c>
      <c r="LV37" s="663" t="s">
        <v>75</v>
      </c>
      <c r="MB37" s="663" t="s">
        <v>75</v>
      </c>
      <c r="MC37" s="663" t="s">
        <v>75</v>
      </c>
      <c r="MI37" s="663" t="s">
        <v>75</v>
      </c>
      <c r="MJ37" s="663" t="s">
        <v>75</v>
      </c>
      <c r="MK37" s="957"/>
    </row>
    <row r="38" spans="1:349"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c r="LC38" s="927" t="s">
        <v>1732</v>
      </c>
      <c r="LD38" s="927" t="s">
        <v>1732</v>
      </c>
      <c r="LE38" s="929" t="s">
        <v>1732</v>
      </c>
      <c r="LF38" s="928" t="s">
        <v>1732</v>
      </c>
      <c r="LG38" s="970" t="s">
        <v>1732</v>
      </c>
      <c r="LH38" s="927" t="s">
        <v>1732</v>
      </c>
      <c r="LU38" s="927" t="s">
        <v>1732</v>
      </c>
      <c r="LV38" s="927" t="s">
        <v>1732</v>
      </c>
      <c r="MK38" s="957"/>
    </row>
    <row r="39" spans="1:349"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X39" s="927" t="s">
        <v>1732</v>
      </c>
      <c r="JZ39" s="961"/>
      <c r="LC39" s="927" t="s">
        <v>1732</v>
      </c>
      <c r="LD39" s="927" t="s">
        <v>1732</v>
      </c>
      <c r="LE39" s="929" t="s">
        <v>1732</v>
      </c>
      <c r="LF39" s="928" t="s">
        <v>1732</v>
      </c>
      <c r="LG39" s="970" t="s">
        <v>1732</v>
      </c>
      <c r="LH39" s="927" t="s">
        <v>1732</v>
      </c>
      <c r="LU39" s="927" t="s">
        <v>1732</v>
      </c>
      <c r="LV39" s="927" t="s">
        <v>1732</v>
      </c>
      <c r="MK39" s="957"/>
    </row>
    <row r="40" spans="1:349"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c r="LA40" s="927" t="s">
        <v>1732</v>
      </c>
      <c r="LC40" s="927" t="s">
        <v>1732</v>
      </c>
      <c r="LD40" s="927" t="s">
        <v>1732</v>
      </c>
      <c r="LE40" s="929" t="s">
        <v>1732</v>
      </c>
      <c r="LF40" s="928" t="s">
        <v>1732</v>
      </c>
      <c r="LG40" s="970" t="s">
        <v>1732</v>
      </c>
      <c r="LH40" s="927" t="s">
        <v>1732</v>
      </c>
      <c r="LU40" s="927" t="s">
        <v>1732</v>
      </c>
      <c r="LV40" s="927" t="s">
        <v>1732</v>
      </c>
      <c r="MK40" s="957"/>
    </row>
    <row r="41" spans="1:349"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1732</v>
      </c>
      <c r="LD41" s="927" t="s">
        <v>1732</v>
      </c>
      <c r="LE41" s="929" t="s">
        <v>1732</v>
      </c>
      <c r="LF41" s="928" t="s">
        <v>1732</v>
      </c>
      <c r="LG41" s="970" t="s">
        <v>1732</v>
      </c>
      <c r="LH41" s="927" t="s">
        <v>1732</v>
      </c>
      <c r="LU41" s="927" t="s">
        <v>1732</v>
      </c>
      <c r="LV41" s="927" t="s">
        <v>1732</v>
      </c>
      <c r="MK41" s="957"/>
    </row>
    <row r="42" spans="1:349"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c r="KB42" s="927" t="s">
        <v>1732</v>
      </c>
      <c r="KC42" s="927" t="s">
        <v>1732</v>
      </c>
      <c r="KD42" s="927" t="s">
        <v>1732</v>
      </c>
      <c r="KE42" s="927" t="s">
        <v>1732</v>
      </c>
      <c r="KF42" s="927" t="s">
        <v>1732</v>
      </c>
      <c r="KZ42" s="927" t="s">
        <v>1732</v>
      </c>
      <c r="LA42" s="927" t="s">
        <v>1732</v>
      </c>
      <c r="LC42" s="927" t="s">
        <v>1732</v>
      </c>
      <c r="LD42" s="927" t="s">
        <v>1732</v>
      </c>
      <c r="LE42" s="929" t="s">
        <v>1732</v>
      </c>
      <c r="LF42" s="928" t="s">
        <v>1732</v>
      </c>
      <c r="LG42" s="970" t="s">
        <v>1732</v>
      </c>
      <c r="LH42" s="927" t="s">
        <v>1732</v>
      </c>
      <c r="LU42" s="927" t="s">
        <v>1732</v>
      </c>
      <c r="LV42" s="927" t="s">
        <v>1732</v>
      </c>
      <c r="MI42" s="927" t="s">
        <v>1732</v>
      </c>
      <c r="MJ42" s="927" t="s">
        <v>1732</v>
      </c>
      <c r="MK42" s="957"/>
    </row>
    <row r="43" spans="1:349"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c r="LA43" s="927" t="s">
        <v>1732</v>
      </c>
      <c r="LC43" s="927" t="s">
        <v>1732</v>
      </c>
      <c r="LD43" s="927" t="s">
        <v>1732</v>
      </c>
      <c r="LE43" s="929" t="s">
        <v>1732</v>
      </c>
      <c r="LF43" s="928" t="s">
        <v>1732</v>
      </c>
      <c r="LG43" s="970" t="s">
        <v>1732</v>
      </c>
      <c r="LH43" s="927" t="s">
        <v>1732</v>
      </c>
      <c r="LU43" s="927" t="s">
        <v>1732</v>
      </c>
      <c r="LV43" s="927" t="s">
        <v>1732</v>
      </c>
      <c r="MI43" s="927" t="s">
        <v>1732</v>
      </c>
      <c r="MJ43" s="927" t="s">
        <v>1732</v>
      </c>
      <c r="MK43" s="957"/>
    </row>
    <row r="44" spans="1:349"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c r="KZ44" s="927" t="s">
        <v>1732</v>
      </c>
      <c r="LA44" s="927" t="s">
        <v>1732</v>
      </c>
      <c r="LB44" s="927" t="s">
        <v>1732</v>
      </c>
      <c r="LC44" s="927" t="s">
        <v>1732</v>
      </c>
      <c r="LD44" s="927" t="s">
        <v>1732</v>
      </c>
      <c r="LE44" s="929" t="s">
        <v>1732</v>
      </c>
      <c r="LF44" s="928" t="s">
        <v>1732</v>
      </c>
      <c r="LG44" s="970" t="s">
        <v>1732</v>
      </c>
      <c r="LH44" s="927" t="s">
        <v>1732</v>
      </c>
      <c r="LI44" s="927" t="s">
        <v>1732</v>
      </c>
      <c r="LP44" s="927" t="s">
        <v>1732</v>
      </c>
      <c r="LT44" s="927" t="s">
        <v>1732</v>
      </c>
      <c r="LU44" s="927" t="s">
        <v>1732</v>
      </c>
      <c r="LV44" s="927" t="s">
        <v>1732</v>
      </c>
      <c r="MI44" s="927" t="s">
        <v>1732</v>
      </c>
      <c r="MJ44" s="927" t="s">
        <v>1732</v>
      </c>
      <c r="MK44" s="957"/>
    </row>
    <row r="45" spans="1:349"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1732</v>
      </c>
      <c r="LB45" s="927" t="s">
        <v>1732</v>
      </c>
      <c r="LC45" s="927" t="s">
        <v>1732</v>
      </c>
      <c r="LD45" s="927" t="s">
        <v>1732</v>
      </c>
      <c r="LE45" s="929" t="s">
        <v>1732</v>
      </c>
      <c r="LF45" s="928" t="s">
        <v>1732</v>
      </c>
      <c r="LG45" s="970" t="s">
        <v>1732</v>
      </c>
      <c r="LH45" s="927" t="s">
        <v>1732</v>
      </c>
      <c r="LI45" s="927" t="s">
        <v>1732</v>
      </c>
      <c r="LP45" s="663" t="s">
        <v>75</v>
      </c>
      <c r="LU45" s="927" t="s">
        <v>1732</v>
      </c>
      <c r="LV45" s="927" t="s">
        <v>1732</v>
      </c>
      <c r="MK45" s="957"/>
    </row>
    <row r="46" spans="1:349"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1732</v>
      </c>
      <c r="LA46" s="927" t="s">
        <v>1732</v>
      </c>
      <c r="LB46" s="927" t="s">
        <v>1732</v>
      </c>
      <c r="LC46" s="927" t="s">
        <v>1732</v>
      </c>
      <c r="LD46" s="927" t="s">
        <v>1732</v>
      </c>
      <c r="LE46" s="929" t="s">
        <v>1732</v>
      </c>
      <c r="LF46" s="928" t="s">
        <v>1732</v>
      </c>
      <c r="LG46" s="970" t="s">
        <v>1732</v>
      </c>
      <c r="LH46" s="927" t="s">
        <v>1732</v>
      </c>
      <c r="LI46" s="927" t="s">
        <v>1732</v>
      </c>
      <c r="LO46" s="663" t="s">
        <v>75</v>
      </c>
      <c r="LP46" s="663" t="s">
        <v>75</v>
      </c>
      <c r="LU46" s="927" t="s">
        <v>1732</v>
      </c>
      <c r="LV46" s="927" t="s">
        <v>1732</v>
      </c>
      <c r="MK46" s="957"/>
    </row>
    <row r="47" spans="1:349"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1732</v>
      </c>
      <c r="LA47" s="927" t="s">
        <v>1732</v>
      </c>
      <c r="LB47" s="927" t="s">
        <v>1732</v>
      </c>
      <c r="LC47" s="927" t="s">
        <v>1732</v>
      </c>
      <c r="LD47" s="927" t="s">
        <v>1732</v>
      </c>
      <c r="LE47" s="929" t="s">
        <v>1732</v>
      </c>
      <c r="LF47" s="928" t="s">
        <v>1732</v>
      </c>
      <c r="LG47" s="970" t="s">
        <v>1732</v>
      </c>
      <c r="LH47" s="927" t="s">
        <v>1732</v>
      </c>
      <c r="LO47" s="663" t="s">
        <v>75</v>
      </c>
      <c r="LP47" s="663" t="s">
        <v>75</v>
      </c>
      <c r="LU47" s="927" t="s">
        <v>1732</v>
      </c>
      <c r="LV47" s="927" t="s">
        <v>1732</v>
      </c>
      <c r="MC47" s="663" t="s">
        <v>75</v>
      </c>
      <c r="MI47" s="927" t="s">
        <v>1732</v>
      </c>
      <c r="MJ47" s="927" t="s">
        <v>1732</v>
      </c>
      <c r="MK47" s="957"/>
    </row>
    <row r="48" spans="1:349"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c r="KZ48" s="927" t="s">
        <v>1732</v>
      </c>
      <c r="LA48" s="927" t="s">
        <v>1732</v>
      </c>
      <c r="LC48" s="927" t="s">
        <v>1732</v>
      </c>
      <c r="LD48" s="927" t="s">
        <v>1732</v>
      </c>
      <c r="LE48" s="929" t="s">
        <v>1732</v>
      </c>
      <c r="LF48" s="928" t="s">
        <v>1732</v>
      </c>
      <c r="LG48" s="970" t="s">
        <v>1732</v>
      </c>
      <c r="LH48" s="927" t="s">
        <v>1732</v>
      </c>
      <c r="LP48" s="927" t="s">
        <v>1732</v>
      </c>
      <c r="MK48" s="957"/>
    </row>
    <row r="49" spans="1:349"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1732</v>
      </c>
      <c r="LC49" s="927" t="s">
        <v>1732</v>
      </c>
      <c r="LD49" s="927" t="s">
        <v>1732</v>
      </c>
      <c r="LE49" s="929" t="s">
        <v>1732</v>
      </c>
      <c r="LF49" s="928" t="s">
        <v>1732</v>
      </c>
      <c r="LG49" s="970" t="s">
        <v>1732</v>
      </c>
      <c r="LH49" s="927" t="s">
        <v>1732</v>
      </c>
      <c r="LI49" s="927" t="s">
        <v>1732</v>
      </c>
      <c r="MK49" s="957"/>
    </row>
    <row r="50" spans="1:349"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c r="KF50" s="927" t="s">
        <v>1732</v>
      </c>
      <c r="KT50" s="927" t="s">
        <v>1732</v>
      </c>
      <c r="LB50" s="927" t="s">
        <v>1732</v>
      </c>
      <c r="LC50" s="927" t="s">
        <v>1732</v>
      </c>
      <c r="LD50" s="927" t="s">
        <v>1732</v>
      </c>
      <c r="LE50" s="929" t="s">
        <v>1732</v>
      </c>
      <c r="LF50" s="928" t="s">
        <v>1732</v>
      </c>
      <c r="LG50" s="970" t="s">
        <v>1732</v>
      </c>
      <c r="LH50" s="927" t="s">
        <v>1732</v>
      </c>
      <c r="LT50" s="927" t="s">
        <v>1732</v>
      </c>
      <c r="LU50" s="927" t="s">
        <v>1732</v>
      </c>
      <c r="LV50" s="927" t="s">
        <v>1732</v>
      </c>
      <c r="MI50" s="927" t="s">
        <v>1732</v>
      </c>
      <c r="MJ50" s="927" t="s">
        <v>1732</v>
      </c>
      <c r="MK50" s="957"/>
    </row>
    <row r="51" spans="1:349"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1732</v>
      </c>
      <c r="LD51" s="927" t="s">
        <v>1732</v>
      </c>
      <c r="LE51" s="929" t="s">
        <v>1732</v>
      </c>
      <c r="LF51" s="928" t="s">
        <v>1732</v>
      </c>
      <c r="LG51" s="970" t="s">
        <v>1732</v>
      </c>
      <c r="LH51" s="927" t="s">
        <v>1732</v>
      </c>
      <c r="LN51" s="663" t="s">
        <v>75</v>
      </c>
      <c r="LO51" s="663" t="s">
        <v>75</v>
      </c>
      <c r="LP51" s="663" t="s">
        <v>75</v>
      </c>
      <c r="LU51" s="663" t="s">
        <v>75</v>
      </c>
      <c r="LV51" s="663" t="s">
        <v>75</v>
      </c>
      <c r="MB51" s="663" t="s">
        <v>75</v>
      </c>
      <c r="MC51" s="663" t="s">
        <v>75</v>
      </c>
      <c r="MI51" s="663" t="s">
        <v>75</v>
      </c>
      <c r="MJ51" s="663" t="s">
        <v>75</v>
      </c>
      <c r="MK51" s="957"/>
    </row>
    <row r="52" spans="1:349"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1732</v>
      </c>
      <c r="LC52" s="927" t="s">
        <v>1732</v>
      </c>
      <c r="LD52" s="927" t="s">
        <v>1732</v>
      </c>
      <c r="LE52" s="929" t="s">
        <v>1732</v>
      </c>
      <c r="LF52" s="928" t="s">
        <v>1732</v>
      </c>
      <c r="LG52" s="970" t="s">
        <v>1732</v>
      </c>
      <c r="LH52" s="927" t="s">
        <v>1732</v>
      </c>
      <c r="LI52" s="927" t="s">
        <v>1732</v>
      </c>
      <c r="LN52" s="663" t="s">
        <v>75</v>
      </c>
      <c r="LO52" s="663" t="s">
        <v>75</v>
      </c>
      <c r="LP52" s="663" t="s">
        <v>75</v>
      </c>
      <c r="LU52" s="663" t="s">
        <v>75</v>
      </c>
      <c r="LV52" s="663" t="s">
        <v>75</v>
      </c>
      <c r="MB52" s="663" t="s">
        <v>75</v>
      </c>
      <c r="MC52" s="663" t="s">
        <v>75</v>
      </c>
      <c r="MI52" s="663" t="s">
        <v>75</v>
      </c>
      <c r="MJ52" s="663" t="s">
        <v>75</v>
      </c>
      <c r="MK52" s="957"/>
    </row>
    <row r="53" spans="1:349"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1732</v>
      </c>
      <c r="LC53" s="927" t="s">
        <v>1732</v>
      </c>
      <c r="LD53" s="927" t="s">
        <v>1732</v>
      </c>
      <c r="LE53" s="929" t="s">
        <v>1732</v>
      </c>
      <c r="LF53" s="928" t="s">
        <v>1732</v>
      </c>
      <c r="LG53" s="970" t="s">
        <v>1732</v>
      </c>
      <c r="LH53" s="927" t="s">
        <v>1732</v>
      </c>
      <c r="LI53" s="927" t="s">
        <v>1732</v>
      </c>
      <c r="LN53" s="663" t="s">
        <v>75</v>
      </c>
      <c r="LO53" s="663" t="s">
        <v>75</v>
      </c>
      <c r="LP53" s="663" t="s">
        <v>75</v>
      </c>
      <c r="LU53" s="663" t="s">
        <v>75</v>
      </c>
      <c r="LV53" s="663" t="s">
        <v>75</v>
      </c>
      <c r="MB53" s="663" t="s">
        <v>75</v>
      </c>
      <c r="MC53" s="663" t="s">
        <v>75</v>
      </c>
      <c r="MI53" s="663" t="s">
        <v>75</v>
      </c>
      <c r="MJ53" s="663" t="s">
        <v>75</v>
      </c>
      <c r="MK53" s="957"/>
    </row>
    <row r="54" spans="1:349"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1732</v>
      </c>
      <c r="LA54" s="927" t="s">
        <v>1732</v>
      </c>
      <c r="LB54" s="927" t="s">
        <v>1732</v>
      </c>
      <c r="LC54" s="927" t="s">
        <v>1732</v>
      </c>
      <c r="LD54" s="927" t="s">
        <v>1732</v>
      </c>
      <c r="LE54" s="929" t="s">
        <v>1732</v>
      </c>
      <c r="LF54" s="928" t="s">
        <v>1732</v>
      </c>
      <c r="LG54" s="970" t="s">
        <v>1732</v>
      </c>
      <c r="LH54" s="927" t="s">
        <v>1732</v>
      </c>
      <c r="LO54" s="663" t="s">
        <v>75</v>
      </c>
      <c r="LP54" s="663" t="s">
        <v>75</v>
      </c>
      <c r="LQ54" s="663" t="s">
        <v>75</v>
      </c>
      <c r="LR54" s="663" t="s">
        <v>75</v>
      </c>
      <c r="LS54" s="663" t="s">
        <v>75</v>
      </c>
      <c r="LT54" s="663" t="s">
        <v>75</v>
      </c>
      <c r="LU54" s="663" t="s">
        <v>75</v>
      </c>
      <c r="LV54" s="663" t="s">
        <v>75</v>
      </c>
      <c r="MC54" s="663" t="s">
        <v>75</v>
      </c>
      <c r="MJ54" s="663" t="s">
        <v>75</v>
      </c>
      <c r="MK54" s="957"/>
    </row>
    <row r="55" spans="1:349"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c r="KF55" s="663" t="s">
        <v>75</v>
      </c>
      <c r="KM55" s="663" t="s">
        <v>75</v>
      </c>
      <c r="KT55" s="663" t="s">
        <v>75</v>
      </c>
      <c r="LA55" s="663" t="s">
        <v>75</v>
      </c>
      <c r="LB55" s="927" t="s">
        <v>1732</v>
      </c>
      <c r="LC55" s="927" t="s">
        <v>1732</v>
      </c>
      <c r="LD55" s="927" t="s">
        <v>1732</v>
      </c>
      <c r="LE55" s="929" t="s">
        <v>1732</v>
      </c>
      <c r="LF55" s="928" t="s">
        <v>1732</v>
      </c>
      <c r="LG55" s="970" t="s">
        <v>1732</v>
      </c>
      <c r="LH55" s="927" t="s">
        <v>1732</v>
      </c>
      <c r="LI55" s="927" t="s">
        <v>1732</v>
      </c>
      <c r="LO55" s="663" t="s">
        <v>75</v>
      </c>
      <c r="LP55" s="663" t="s">
        <v>75</v>
      </c>
      <c r="LV55" s="663" t="s">
        <v>75</v>
      </c>
      <c r="MC55" s="663" t="s">
        <v>75</v>
      </c>
      <c r="MJ55" s="663" t="s">
        <v>75</v>
      </c>
      <c r="MK55" s="957"/>
    </row>
    <row r="56" spans="1:349"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1732</v>
      </c>
      <c r="LD56" s="927" t="s">
        <v>1732</v>
      </c>
      <c r="LE56" s="929" t="s">
        <v>1732</v>
      </c>
      <c r="LF56" s="928" t="s">
        <v>1732</v>
      </c>
      <c r="LG56" s="970" t="s">
        <v>1732</v>
      </c>
      <c r="LH56" s="927" t="s">
        <v>1732</v>
      </c>
      <c r="LN56" s="663" t="s">
        <v>75</v>
      </c>
      <c r="LO56" s="663" t="s">
        <v>75</v>
      </c>
      <c r="LP56" s="663" t="s">
        <v>75</v>
      </c>
      <c r="LU56" s="663" t="s">
        <v>75</v>
      </c>
      <c r="LV56" s="663" t="s">
        <v>75</v>
      </c>
      <c r="MK56" s="957"/>
    </row>
    <row r="57" spans="1:349"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c r="KE57" s="927" t="s">
        <v>1732</v>
      </c>
      <c r="KF57" s="927" t="s">
        <v>1732</v>
      </c>
      <c r="KM57" s="927" t="s">
        <v>1732</v>
      </c>
      <c r="KT57" s="927" t="s">
        <v>1732</v>
      </c>
      <c r="KZ57" s="927" t="s">
        <v>1732</v>
      </c>
      <c r="LA57" s="927" t="s">
        <v>1732</v>
      </c>
      <c r="LB57" s="927" t="s">
        <v>1732</v>
      </c>
      <c r="LC57" s="927" t="s">
        <v>1732</v>
      </c>
      <c r="LD57" s="927" t="s">
        <v>1732</v>
      </c>
      <c r="LE57" s="929" t="s">
        <v>1732</v>
      </c>
      <c r="LF57" s="928" t="s">
        <v>1732</v>
      </c>
      <c r="LG57" s="970" t="s">
        <v>1732</v>
      </c>
      <c r="LH57" s="927" t="s">
        <v>1732</v>
      </c>
      <c r="LI57" s="927" t="s">
        <v>1732</v>
      </c>
      <c r="LO57" s="927" t="s">
        <v>1732</v>
      </c>
      <c r="LP57" s="927" t="s">
        <v>1732</v>
      </c>
      <c r="LV57" s="927" t="s">
        <v>1732</v>
      </c>
      <c r="MC57" s="927" t="s">
        <v>1732</v>
      </c>
      <c r="MK57" s="957"/>
    </row>
    <row r="58" spans="1:349"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1732</v>
      </c>
      <c r="LC58" s="927" t="s">
        <v>1732</v>
      </c>
      <c r="LD58" s="927" t="s">
        <v>1732</v>
      </c>
      <c r="LE58" s="929" t="s">
        <v>1732</v>
      </c>
      <c r="LF58" s="928" t="s">
        <v>1732</v>
      </c>
      <c r="LG58" s="970" t="s">
        <v>1732</v>
      </c>
      <c r="LH58" s="927" t="s">
        <v>1732</v>
      </c>
      <c r="LI58" s="927" t="s">
        <v>1732</v>
      </c>
      <c r="LN58" s="663" t="s">
        <v>75</v>
      </c>
      <c r="LO58" s="663" t="s">
        <v>75</v>
      </c>
      <c r="LP58" s="663" t="s">
        <v>75</v>
      </c>
      <c r="LU58" s="663" t="s">
        <v>75</v>
      </c>
      <c r="LV58" s="663" t="s">
        <v>75</v>
      </c>
      <c r="MB58" s="663" t="s">
        <v>75</v>
      </c>
      <c r="MC58" s="663" t="s">
        <v>75</v>
      </c>
      <c r="MI58" s="663" t="s">
        <v>75</v>
      </c>
      <c r="MJ58" s="663" t="s">
        <v>75</v>
      </c>
      <c r="MK58" s="957"/>
    </row>
    <row r="59" spans="1:349"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1732</v>
      </c>
      <c r="LA59" s="927" t="s">
        <v>1732</v>
      </c>
      <c r="LB59" s="927" t="s">
        <v>1732</v>
      </c>
      <c r="LC59" s="927" t="s">
        <v>1732</v>
      </c>
      <c r="LD59" s="927" t="s">
        <v>1732</v>
      </c>
      <c r="LE59" s="929" t="s">
        <v>1732</v>
      </c>
      <c r="LF59" s="928" t="s">
        <v>1732</v>
      </c>
      <c r="LG59" s="970" t="s">
        <v>1732</v>
      </c>
      <c r="LH59" s="927" t="s">
        <v>1732</v>
      </c>
      <c r="LI59" s="927" t="s">
        <v>1732</v>
      </c>
      <c r="LN59" s="663" t="s">
        <v>75</v>
      </c>
      <c r="LO59" s="663" t="s">
        <v>75</v>
      </c>
      <c r="LP59" s="663" t="s">
        <v>75</v>
      </c>
      <c r="LU59" s="663" t="s">
        <v>75</v>
      </c>
      <c r="LV59" s="663" t="s">
        <v>75</v>
      </c>
      <c r="MK59" s="957"/>
    </row>
    <row r="60" spans="1:349"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1732</v>
      </c>
      <c r="KZ60" s="927" t="s">
        <v>1732</v>
      </c>
      <c r="LA60" s="927" t="s">
        <v>1732</v>
      </c>
      <c r="LB60" s="927" t="s">
        <v>1732</v>
      </c>
      <c r="LC60" s="927" t="s">
        <v>1732</v>
      </c>
      <c r="LD60" s="927" t="s">
        <v>1732</v>
      </c>
      <c r="LE60" s="929" t="s">
        <v>1732</v>
      </c>
      <c r="LF60" s="928" t="s">
        <v>1732</v>
      </c>
      <c r="LG60" s="970" t="s">
        <v>1732</v>
      </c>
      <c r="LH60" s="927" t="s">
        <v>1732</v>
      </c>
      <c r="LI60" s="927" t="s">
        <v>1732</v>
      </c>
      <c r="LN60" s="663" t="s">
        <v>75</v>
      </c>
      <c r="LO60" s="663" t="s">
        <v>75</v>
      </c>
      <c r="LP60" s="663" t="s">
        <v>75</v>
      </c>
      <c r="LT60" s="927" t="s">
        <v>1732</v>
      </c>
      <c r="LU60" s="927" t="s">
        <v>1732</v>
      </c>
      <c r="LV60" s="927" t="s">
        <v>1732</v>
      </c>
      <c r="MB60" s="663" t="s">
        <v>75</v>
      </c>
      <c r="MC60" s="663" t="s">
        <v>75</v>
      </c>
      <c r="MI60" s="663" t="s">
        <v>75</v>
      </c>
      <c r="MJ60" s="663" t="s">
        <v>75</v>
      </c>
      <c r="MK60" s="957"/>
    </row>
    <row r="61" spans="1:349"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c r="KZ61" s="927" t="s">
        <v>1732</v>
      </c>
      <c r="LA61" s="927" t="s">
        <v>1732</v>
      </c>
      <c r="LB61" s="927" t="s">
        <v>1732</v>
      </c>
      <c r="LC61" s="927" t="s">
        <v>1732</v>
      </c>
      <c r="LD61" s="927" t="s">
        <v>1732</v>
      </c>
      <c r="LE61" s="929" t="s">
        <v>1732</v>
      </c>
      <c r="LF61" s="928" t="s">
        <v>1732</v>
      </c>
      <c r="LG61" s="970" t="s">
        <v>1732</v>
      </c>
      <c r="LH61" s="927" t="s">
        <v>1732</v>
      </c>
      <c r="LI61" s="927" t="s">
        <v>1732</v>
      </c>
      <c r="LU61" s="927" t="s">
        <v>1732</v>
      </c>
      <c r="LV61" s="927" t="s">
        <v>1732</v>
      </c>
      <c r="ME61" s="927" t="s">
        <v>1732</v>
      </c>
      <c r="MK61" s="957"/>
    </row>
    <row r="62" spans="1:349"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1732</v>
      </c>
      <c r="LC62" s="927" t="s">
        <v>1732</v>
      </c>
      <c r="LD62" s="927" t="s">
        <v>1732</v>
      </c>
      <c r="LE62" s="929" t="s">
        <v>1732</v>
      </c>
      <c r="LF62" s="928" t="s">
        <v>1732</v>
      </c>
      <c r="LG62" s="970" t="s">
        <v>1732</v>
      </c>
      <c r="LH62" s="927" t="s">
        <v>1732</v>
      </c>
      <c r="LI62" s="927" t="s">
        <v>1732</v>
      </c>
      <c r="LO62" s="663" t="s">
        <v>75</v>
      </c>
      <c r="LP62" s="663" t="s">
        <v>75</v>
      </c>
      <c r="LU62" s="927" t="s">
        <v>1732</v>
      </c>
      <c r="LV62" s="927" t="s">
        <v>1732</v>
      </c>
      <c r="MC62" s="663" t="s">
        <v>75</v>
      </c>
      <c r="MJ62" s="663" t="s">
        <v>75</v>
      </c>
      <c r="MK62" s="957"/>
    </row>
    <row r="63" spans="1:349"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c r="KF63" s="927" t="s">
        <v>1732</v>
      </c>
      <c r="KM63" s="927" t="s">
        <v>1732</v>
      </c>
      <c r="KP63" s="927" t="s">
        <v>1732</v>
      </c>
      <c r="KT63" s="927" t="s">
        <v>1732</v>
      </c>
      <c r="KZ63" s="927" t="s">
        <v>1732</v>
      </c>
      <c r="LA63" s="927" t="s">
        <v>1732</v>
      </c>
      <c r="LB63" s="927" t="s">
        <v>1732</v>
      </c>
      <c r="LC63" s="927" t="s">
        <v>1732</v>
      </c>
      <c r="LD63" s="927" t="s">
        <v>1732</v>
      </c>
      <c r="LE63" s="929" t="s">
        <v>1732</v>
      </c>
      <c r="LF63" s="928" t="s">
        <v>1732</v>
      </c>
      <c r="LG63" s="970" t="s">
        <v>1732</v>
      </c>
      <c r="LH63" s="927" t="s">
        <v>1732</v>
      </c>
      <c r="LO63" s="927" t="s">
        <v>1732</v>
      </c>
      <c r="LP63" s="927" t="s">
        <v>1732</v>
      </c>
      <c r="LT63" s="927" t="s">
        <v>1732</v>
      </c>
      <c r="LU63" s="927" t="s">
        <v>1732</v>
      </c>
      <c r="LV63" s="927" t="s">
        <v>1732</v>
      </c>
      <c r="MC63" s="927" t="s">
        <v>1732</v>
      </c>
      <c r="MI63" s="927" t="s">
        <v>1732</v>
      </c>
      <c r="MJ63" s="927" t="s">
        <v>1732</v>
      </c>
      <c r="MK63" s="957"/>
    </row>
    <row r="64" spans="1:349"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c r="LC64" s="927" t="s">
        <v>1732</v>
      </c>
      <c r="LD64" s="927" t="s">
        <v>1732</v>
      </c>
      <c r="LE64" s="929" t="s">
        <v>1732</v>
      </c>
      <c r="LF64" s="928" t="s">
        <v>1732</v>
      </c>
      <c r="LG64" s="970" t="s">
        <v>1732</v>
      </c>
      <c r="LH64" s="927" t="s">
        <v>1732</v>
      </c>
      <c r="LP64" s="927" t="s">
        <v>1732</v>
      </c>
      <c r="LU64" s="927" t="s">
        <v>1732</v>
      </c>
      <c r="LV64" s="927" t="s">
        <v>1732</v>
      </c>
      <c r="MI64" s="927" t="s">
        <v>1732</v>
      </c>
      <c r="MJ64" s="927" t="s">
        <v>1732</v>
      </c>
      <c r="MK64" s="957"/>
    </row>
    <row r="65" spans="1:349"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c r="KE65" s="663" t="s">
        <v>75</v>
      </c>
      <c r="KF65" s="927" t="s">
        <v>1732</v>
      </c>
      <c r="KL65" s="663" t="s">
        <v>75</v>
      </c>
      <c r="KM65" s="927" t="s">
        <v>1732</v>
      </c>
      <c r="KS65" s="663" t="s">
        <v>75</v>
      </c>
      <c r="KT65" s="927" t="s">
        <v>1732</v>
      </c>
      <c r="KZ65" s="663" t="s">
        <v>75</v>
      </c>
      <c r="LA65" s="927" t="s">
        <v>1732</v>
      </c>
      <c r="LB65" s="927" t="s">
        <v>1732</v>
      </c>
      <c r="LC65" s="927" t="s">
        <v>1732</v>
      </c>
      <c r="LD65" s="927" t="s">
        <v>1732</v>
      </c>
      <c r="LE65" s="929" t="s">
        <v>1732</v>
      </c>
      <c r="LF65" s="928" t="s">
        <v>1732</v>
      </c>
      <c r="LG65" s="970" t="s">
        <v>1732</v>
      </c>
      <c r="LH65" s="927" t="s">
        <v>1732</v>
      </c>
      <c r="LI65" s="927" t="s">
        <v>1732</v>
      </c>
      <c r="LN65" s="663" t="s">
        <v>75</v>
      </c>
      <c r="LO65" s="927" t="s">
        <v>1732</v>
      </c>
      <c r="LP65" s="927" t="s">
        <v>1732</v>
      </c>
      <c r="LU65" s="663" t="s">
        <v>75</v>
      </c>
      <c r="LV65" s="927" t="s">
        <v>1732</v>
      </c>
      <c r="MB65" s="663" t="s">
        <v>75</v>
      </c>
      <c r="MC65" s="927" t="s">
        <v>1732</v>
      </c>
      <c r="MI65" s="663" t="s">
        <v>75</v>
      </c>
      <c r="MJ65" s="927" t="s">
        <v>1732</v>
      </c>
      <c r="MK65" s="957"/>
    </row>
    <row r="66" spans="1:349"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1732</v>
      </c>
      <c r="LC66" s="927" t="s">
        <v>1732</v>
      </c>
      <c r="LD66" s="927" t="s">
        <v>1732</v>
      </c>
      <c r="LE66" s="929" t="s">
        <v>1732</v>
      </c>
      <c r="LF66" s="928" t="s">
        <v>1732</v>
      </c>
      <c r="LG66" s="970" t="s">
        <v>1732</v>
      </c>
      <c r="LH66" s="927" t="s">
        <v>1732</v>
      </c>
      <c r="LI66" s="927" t="s">
        <v>1732</v>
      </c>
      <c r="LN66" s="663" t="s">
        <v>75</v>
      </c>
      <c r="LO66" s="663" t="s">
        <v>75</v>
      </c>
      <c r="LP66" s="663" t="s">
        <v>75</v>
      </c>
      <c r="LU66" s="663" t="s">
        <v>75</v>
      </c>
      <c r="LV66" s="663" t="s">
        <v>75</v>
      </c>
      <c r="MI66" s="927" t="s">
        <v>1732</v>
      </c>
      <c r="MJ66" s="927" t="s">
        <v>1732</v>
      </c>
      <c r="MK66" s="957"/>
    </row>
    <row r="67" spans="1:349"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J67" s="927" t="s">
        <v>1732</v>
      </c>
      <c r="JK67" s="927" t="s">
        <v>1732</v>
      </c>
      <c r="JZ67" s="961"/>
      <c r="KZ67" s="927" t="s">
        <v>1732</v>
      </c>
      <c r="LA67" s="927" t="s">
        <v>1732</v>
      </c>
      <c r="LB67" s="927" t="s">
        <v>1732</v>
      </c>
      <c r="LC67" s="927" t="s">
        <v>1732</v>
      </c>
      <c r="LD67" s="927" t="s">
        <v>1732</v>
      </c>
      <c r="LE67" s="929" t="s">
        <v>1732</v>
      </c>
      <c r="LF67" s="957"/>
      <c r="MK67" s="957"/>
    </row>
    <row r="68" spans="1:349"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c r="KZ68" s="927" t="s">
        <v>1732</v>
      </c>
      <c r="LA68" s="927" t="s">
        <v>1732</v>
      </c>
      <c r="LB68" s="927" t="s">
        <v>1732</v>
      </c>
      <c r="LC68" s="927" t="s">
        <v>1732</v>
      </c>
      <c r="LD68" s="927" t="s">
        <v>1732</v>
      </c>
      <c r="LE68" s="929" t="s">
        <v>1732</v>
      </c>
      <c r="LF68" s="928" t="s">
        <v>1732</v>
      </c>
      <c r="LG68" s="970" t="s">
        <v>1732</v>
      </c>
      <c r="LH68" s="927" t="s">
        <v>1732</v>
      </c>
      <c r="LU68" s="927" t="s">
        <v>1732</v>
      </c>
      <c r="LV68" s="927" t="s">
        <v>1732</v>
      </c>
      <c r="MK68" s="957"/>
    </row>
    <row r="69" spans="1:349"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c r="KZ69" s="927" t="s">
        <v>1732</v>
      </c>
      <c r="LA69" s="927" t="s">
        <v>1732</v>
      </c>
      <c r="LB69" s="927" t="s">
        <v>1732</v>
      </c>
      <c r="LC69" s="927" t="s">
        <v>1732</v>
      </c>
      <c r="LD69" s="927" t="s">
        <v>1732</v>
      </c>
      <c r="LE69" s="929" t="s">
        <v>1732</v>
      </c>
      <c r="LF69" s="928" t="s">
        <v>1732</v>
      </c>
      <c r="LG69" s="970" t="s">
        <v>1732</v>
      </c>
      <c r="LH69" s="927" t="s">
        <v>1732</v>
      </c>
      <c r="LI69" s="927" t="s">
        <v>1732</v>
      </c>
      <c r="LU69" s="927" t="s">
        <v>1732</v>
      </c>
      <c r="LV69" s="927" t="s">
        <v>1732</v>
      </c>
      <c r="MK69" s="957"/>
    </row>
    <row r="70" spans="1:349"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c r="KZ70" s="927" t="s">
        <v>1732</v>
      </c>
      <c r="LA70" s="927" t="s">
        <v>1732</v>
      </c>
      <c r="LB70" s="927" t="s">
        <v>1732</v>
      </c>
      <c r="LC70" s="927" t="s">
        <v>1732</v>
      </c>
      <c r="LD70" s="927" t="s">
        <v>1732</v>
      </c>
      <c r="LE70" s="929" t="s">
        <v>1732</v>
      </c>
      <c r="LF70" s="928" t="s">
        <v>1732</v>
      </c>
      <c r="LG70" s="970" t="s">
        <v>1732</v>
      </c>
      <c r="LH70" s="927" t="s">
        <v>1732</v>
      </c>
      <c r="LU70" s="927" t="s">
        <v>1732</v>
      </c>
      <c r="LV70" s="927" t="s">
        <v>1732</v>
      </c>
      <c r="MK70" s="957"/>
    </row>
    <row r="71" spans="1:349"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1732</v>
      </c>
      <c r="LB71" s="927" t="s">
        <v>1732</v>
      </c>
      <c r="LC71" s="927" t="s">
        <v>1732</v>
      </c>
      <c r="LD71" s="927" t="s">
        <v>1732</v>
      </c>
      <c r="LE71" s="929" t="s">
        <v>1732</v>
      </c>
      <c r="LF71" s="928" t="s">
        <v>1732</v>
      </c>
      <c r="LG71" s="970" t="s">
        <v>1732</v>
      </c>
      <c r="LH71" s="927" t="s">
        <v>1732</v>
      </c>
      <c r="LI71" s="927" t="s">
        <v>1732</v>
      </c>
      <c r="LU71" s="927" t="s">
        <v>1732</v>
      </c>
      <c r="LV71" s="927" t="s">
        <v>1732</v>
      </c>
      <c r="MK71" s="957"/>
    </row>
    <row r="72" spans="1:349"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c r="KZ72" s="927" t="s">
        <v>1732</v>
      </c>
      <c r="LA72" s="927" t="s">
        <v>1732</v>
      </c>
      <c r="LB72" s="927" t="s">
        <v>1732</v>
      </c>
      <c r="LC72" s="927" t="s">
        <v>1732</v>
      </c>
      <c r="LD72" s="927" t="s">
        <v>1732</v>
      </c>
      <c r="LE72" s="929" t="s">
        <v>1732</v>
      </c>
      <c r="LF72" s="928" t="s">
        <v>1732</v>
      </c>
      <c r="LG72" s="970" t="s">
        <v>1732</v>
      </c>
      <c r="LH72" s="927" t="s">
        <v>1732</v>
      </c>
      <c r="LU72" s="927" t="s">
        <v>1732</v>
      </c>
      <c r="LV72" s="927" t="s">
        <v>1732</v>
      </c>
      <c r="ME72" s="927" t="s">
        <v>1732</v>
      </c>
      <c r="MK72" s="957"/>
    </row>
    <row r="73" spans="1:349"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c r="KZ73" s="927" t="s">
        <v>1732</v>
      </c>
      <c r="LA73" s="927" t="s">
        <v>1732</v>
      </c>
      <c r="LB73" s="927" t="s">
        <v>1732</v>
      </c>
      <c r="LC73" s="927" t="s">
        <v>1732</v>
      </c>
      <c r="LD73" s="927" t="s">
        <v>1732</v>
      </c>
      <c r="LE73" s="929" t="s">
        <v>1732</v>
      </c>
      <c r="LF73" s="928" t="s">
        <v>1732</v>
      </c>
      <c r="LG73" s="970" t="s">
        <v>1732</v>
      </c>
      <c r="LH73" s="927" t="s">
        <v>1732</v>
      </c>
      <c r="LI73" s="927" t="s">
        <v>1732</v>
      </c>
      <c r="LP73" s="927" t="s">
        <v>1732</v>
      </c>
      <c r="LT73" s="927" t="s">
        <v>1732</v>
      </c>
      <c r="LU73" s="927" t="s">
        <v>1732</v>
      </c>
      <c r="LV73" s="927" t="s">
        <v>1732</v>
      </c>
      <c r="MH73" s="927" t="s">
        <v>1732</v>
      </c>
      <c r="MI73" s="927" t="s">
        <v>1732</v>
      </c>
      <c r="MJ73" s="927" t="s">
        <v>1732</v>
      </c>
      <c r="MK73" s="957"/>
    </row>
    <row r="74" spans="1:349"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1732</v>
      </c>
      <c r="LA74" s="927" t="s">
        <v>1732</v>
      </c>
      <c r="LB74" s="927" t="s">
        <v>1732</v>
      </c>
      <c r="LC74" s="927" t="s">
        <v>1732</v>
      </c>
      <c r="LD74" s="927" t="s">
        <v>1732</v>
      </c>
      <c r="LE74" s="929" t="s">
        <v>1732</v>
      </c>
      <c r="LF74" s="928" t="s">
        <v>1732</v>
      </c>
      <c r="LG74" s="970" t="s">
        <v>1732</v>
      </c>
      <c r="LH74" s="927" t="s">
        <v>1732</v>
      </c>
      <c r="LI74" s="927" t="s">
        <v>1732</v>
      </c>
      <c r="LN74" s="663" t="s">
        <v>75</v>
      </c>
      <c r="LO74" s="663" t="s">
        <v>75</v>
      </c>
      <c r="LP74" s="663" t="s">
        <v>75</v>
      </c>
      <c r="LU74" s="663" t="s">
        <v>75</v>
      </c>
      <c r="LV74" s="663" t="s">
        <v>75</v>
      </c>
      <c r="MB74" s="663" t="s">
        <v>75</v>
      </c>
      <c r="MC74" s="663" t="s">
        <v>75</v>
      </c>
      <c r="MI74" s="663" t="s">
        <v>75</v>
      </c>
      <c r="MJ74" s="663" t="s">
        <v>75</v>
      </c>
      <c r="MK74" s="957"/>
    </row>
    <row r="75" spans="1:349"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c r="KK75" s="663" t="s">
        <v>75</v>
      </c>
      <c r="KL75" s="663" t="s">
        <v>75</v>
      </c>
      <c r="KM75" s="663" t="s">
        <v>75</v>
      </c>
      <c r="KS75" s="663" t="s">
        <v>75</v>
      </c>
      <c r="KT75" s="663" t="s">
        <v>75</v>
      </c>
      <c r="KU75" s="663" t="s">
        <v>75</v>
      </c>
      <c r="KZ75" s="927" t="s">
        <v>1732</v>
      </c>
      <c r="LA75" s="927" t="s">
        <v>1732</v>
      </c>
      <c r="LB75" s="927" t="s">
        <v>1732</v>
      </c>
      <c r="LC75" s="927" t="s">
        <v>1732</v>
      </c>
      <c r="LD75" s="927" t="s">
        <v>1732</v>
      </c>
      <c r="LE75" s="929" t="s">
        <v>1732</v>
      </c>
      <c r="LF75" s="928" t="s">
        <v>1732</v>
      </c>
      <c r="LG75" s="970" t="s">
        <v>1732</v>
      </c>
      <c r="LH75" s="927" t="s">
        <v>1732</v>
      </c>
      <c r="LI75" s="927" t="s">
        <v>1732</v>
      </c>
      <c r="LP75" s="927" t="s">
        <v>1732</v>
      </c>
      <c r="LU75" s="927" t="s">
        <v>1732</v>
      </c>
      <c r="LV75" s="927" t="s">
        <v>1732</v>
      </c>
      <c r="MI75" s="927" t="s">
        <v>1732</v>
      </c>
      <c r="MJ75" s="927" t="s">
        <v>1732</v>
      </c>
      <c r="MK75" s="957"/>
    </row>
    <row r="76" spans="1:349"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1732</v>
      </c>
      <c r="LD76" s="927" t="s">
        <v>1732</v>
      </c>
      <c r="LE76" s="929" t="s">
        <v>1732</v>
      </c>
      <c r="LF76" s="928" t="s">
        <v>1732</v>
      </c>
      <c r="LG76" s="970" t="s">
        <v>1732</v>
      </c>
      <c r="LH76" s="927" t="s">
        <v>1732</v>
      </c>
      <c r="LN76" s="663" t="s">
        <v>75</v>
      </c>
      <c r="LO76" s="663" t="s">
        <v>75</v>
      </c>
      <c r="LP76" s="663" t="s">
        <v>75</v>
      </c>
      <c r="LT76" s="663" t="s">
        <v>75</v>
      </c>
      <c r="LU76" s="663" t="s">
        <v>75</v>
      </c>
      <c r="LV76" s="663" t="s">
        <v>75</v>
      </c>
      <c r="MB76" s="663" t="s">
        <v>75</v>
      </c>
      <c r="MC76" s="663" t="s">
        <v>75</v>
      </c>
      <c r="MI76" s="663" t="s">
        <v>75</v>
      </c>
      <c r="MJ76" s="663" t="s">
        <v>75</v>
      </c>
      <c r="MK76" s="957"/>
    </row>
    <row r="77" spans="1:349"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1732</v>
      </c>
      <c r="LB77" s="927" t="s">
        <v>1732</v>
      </c>
      <c r="LC77" s="927" t="s">
        <v>1732</v>
      </c>
      <c r="LD77" s="927" t="s">
        <v>1732</v>
      </c>
      <c r="LE77" s="929" t="s">
        <v>1732</v>
      </c>
      <c r="LF77" s="928" t="s">
        <v>1732</v>
      </c>
      <c r="LG77" s="970" t="s">
        <v>1732</v>
      </c>
      <c r="LH77" s="927" t="s">
        <v>1732</v>
      </c>
      <c r="LI77" s="927" t="s">
        <v>1732</v>
      </c>
      <c r="MK77" s="957"/>
    </row>
    <row r="78" spans="1:349"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c r="KC78" s="927" t="s">
        <v>1732</v>
      </c>
      <c r="KD78" s="927" t="s">
        <v>1732</v>
      </c>
      <c r="KE78" s="927" t="s">
        <v>1732</v>
      </c>
      <c r="KF78" s="927" t="s">
        <v>1732</v>
      </c>
      <c r="KM78" s="927" t="s">
        <v>1732</v>
      </c>
      <c r="KT78" s="927" t="s">
        <v>1732</v>
      </c>
      <c r="LA78" s="927" t="s">
        <v>1732</v>
      </c>
      <c r="LB78" s="927" t="s">
        <v>1732</v>
      </c>
      <c r="LC78" s="927" t="s">
        <v>1732</v>
      </c>
      <c r="LD78" s="927" t="s">
        <v>1732</v>
      </c>
      <c r="LE78" s="929" t="s">
        <v>1732</v>
      </c>
      <c r="LF78" s="928" t="s">
        <v>1732</v>
      </c>
      <c r="LG78" s="970" t="s">
        <v>1732</v>
      </c>
      <c r="LH78" s="927" t="s">
        <v>1732</v>
      </c>
      <c r="MK78" s="957"/>
    </row>
    <row r="79" spans="1:349"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1732</v>
      </c>
      <c r="LA79" s="927" t="s">
        <v>1732</v>
      </c>
      <c r="LB79" s="927" t="s">
        <v>1732</v>
      </c>
      <c r="LC79" s="927" t="s">
        <v>1732</v>
      </c>
      <c r="LD79" s="927" t="s">
        <v>1732</v>
      </c>
      <c r="LE79" s="929" t="s">
        <v>1732</v>
      </c>
      <c r="LF79" s="928" t="s">
        <v>1732</v>
      </c>
      <c r="LG79" s="970" t="s">
        <v>1732</v>
      </c>
      <c r="LH79" s="927" t="s">
        <v>1732</v>
      </c>
      <c r="LO79" s="927" t="s">
        <v>1732</v>
      </c>
      <c r="LP79" s="927" t="s">
        <v>1732</v>
      </c>
      <c r="LT79" s="927" t="s">
        <v>1732</v>
      </c>
      <c r="LU79" s="927" t="s">
        <v>1732</v>
      </c>
      <c r="LV79" s="927" t="s">
        <v>1732</v>
      </c>
      <c r="MI79" s="927" t="s">
        <v>1732</v>
      </c>
      <c r="MJ79" s="927" t="s">
        <v>1732</v>
      </c>
      <c r="MK79" s="957"/>
    </row>
    <row r="80" spans="1:349"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S80" s="927" t="s">
        <v>1732</v>
      </c>
      <c r="JZ80" s="961"/>
      <c r="LB80" s="927" t="s">
        <v>1732</v>
      </c>
      <c r="LC80" s="927" t="s">
        <v>1732</v>
      </c>
      <c r="LD80" s="927" t="s">
        <v>1732</v>
      </c>
      <c r="LE80" s="929" t="s">
        <v>1732</v>
      </c>
      <c r="LF80" s="928" t="s">
        <v>1732</v>
      </c>
      <c r="LG80" s="970" t="s">
        <v>1732</v>
      </c>
      <c r="LH80" s="927" t="s">
        <v>1732</v>
      </c>
      <c r="LU80" s="927" t="s">
        <v>1732</v>
      </c>
      <c r="LV80" s="927" t="s">
        <v>1732</v>
      </c>
      <c r="MK80" s="957"/>
    </row>
    <row r="81" spans="1:349"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c r="KW81" s="927" t="s">
        <v>1732</v>
      </c>
      <c r="LB81" s="927" t="s">
        <v>1732</v>
      </c>
      <c r="LC81" s="927" t="s">
        <v>1732</v>
      </c>
      <c r="LD81" s="927" t="s">
        <v>1732</v>
      </c>
      <c r="LE81" s="929" t="s">
        <v>1732</v>
      </c>
      <c r="LF81" s="928" t="s">
        <v>1732</v>
      </c>
      <c r="LG81" s="970" t="s">
        <v>1732</v>
      </c>
      <c r="LH81" s="927" t="s">
        <v>1732</v>
      </c>
      <c r="LI81" s="927" t="s">
        <v>1732</v>
      </c>
      <c r="LU81" s="927" t="s">
        <v>1732</v>
      </c>
      <c r="LV81" s="927" t="s">
        <v>1732</v>
      </c>
      <c r="MI81" s="927" t="s">
        <v>1732</v>
      </c>
      <c r="MJ81" s="927" t="s">
        <v>1732</v>
      </c>
      <c r="MK81" s="957"/>
    </row>
    <row r="82" spans="1:349"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c r="KF82" s="663" t="s">
        <v>75</v>
      </c>
      <c r="KM82" s="663" t="s">
        <v>75</v>
      </c>
      <c r="KT82" s="663" t="s">
        <v>75</v>
      </c>
      <c r="LA82" s="663" t="s">
        <v>75</v>
      </c>
      <c r="LC82" s="927" t="s">
        <v>1732</v>
      </c>
      <c r="LD82" s="927" t="s">
        <v>1732</v>
      </c>
      <c r="LE82" s="929" t="s">
        <v>1732</v>
      </c>
      <c r="LF82" s="928" t="s">
        <v>1732</v>
      </c>
      <c r="LG82" s="970" t="s">
        <v>1732</v>
      </c>
      <c r="LH82" s="927" t="s">
        <v>1732</v>
      </c>
      <c r="LO82" s="663" t="s">
        <v>75</v>
      </c>
      <c r="LP82" s="663" t="s">
        <v>75</v>
      </c>
      <c r="LR82" s="927" t="s">
        <v>1732</v>
      </c>
      <c r="LS82" s="927" t="s">
        <v>1732</v>
      </c>
      <c r="LT82" s="927" t="s">
        <v>1732</v>
      </c>
      <c r="LU82" s="927" t="s">
        <v>1732</v>
      </c>
      <c r="LV82" s="927" t="s">
        <v>1732</v>
      </c>
      <c r="MH82" s="927" t="s">
        <v>1732</v>
      </c>
      <c r="MI82" s="927" t="s">
        <v>1732</v>
      </c>
      <c r="MJ82" s="927" t="s">
        <v>1732</v>
      </c>
      <c r="MK82" s="957"/>
    </row>
    <row r="83" spans="1:349"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1732</v>
      </c>
      <c r="LC83" s="927" t="s">
        <v>1732</v>
      </c>
      <c r="LD83" s="927" t="s">
        <v>1732</v>
      </c>
      <c r="LE83" s="929" t="s">
        <v>1732</v>
      </c>
      <c r="LF83" s="928" t="s">
        <v>1732</v>
      </c>
      <c r="LG83" s="970" t="s">
        <v>1732</v>
      </c>
      <c r="LH83" s="927" t="s">
        <v>1732</v>
      </c>
      <c r="LI83" s="927" t="s">
        <v>1732</v>
      </c>
      <c r="LO83" s="927" t="s">
        <v>1732</v>
      </c>
      <c r="LP83" s="927" t="s">
        <v>1732</v>
      </c>
      <c r="MK83" s="957"/>
    </row>
    <row r="84" spans="1:349"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Q84" s="663" t="s">
        <v>75</v>
      </c>
      <c r="JR84" s="663" t="s">
        <v>75</v>
      </c>
      <c r="JS84" s="663" t="s">
        <v>75</v>
      </c>
      <c r="JX84" s="663" t="s">
        <v>75</v>
      </c>
      <c r="JY84" s="663" t="s">
        <v>75</v>
      </c>
      <c r="JZ84" s="961"/>
      <c r="KL84" s="927" t="s">
        <v>1732</v>
      </c>
      <c r="KM84" s="927" t="s">
        <v>1732</v>
      </c>
      <c r="KT84" s="927" t="s">
        <v>1732</v>
      </c>
      <c r="KZ84" s="927" t="s">
        <v>1732</v>
      </c>
      <c r="LA84" s="927" t="s">
        <v>1732</v>
      </c>
      <c r="LB84" s="927" t="s">
        <v>1732</v>
      </c>
      <c r="LC84" s="927" t="s">
        <v>1732</v>
      </c>
      <c r="LD84" s="927" t="s">
        <v>1732</v>
      </c>
      <c r="LE84" s="929" t="s">
        <v>1732</v>
      </c>
      <c r="LF84" s="928" t="s">
        <v>1732</v>
      </c>
      <c r="LG84" s="970" t="s">
        <v>1732</v>
      </c>
      <c r="LH84" s="927" t="s">
        <v>1732</v>
      </c>
      <c r="LN84" s="663" t="s">
        <v>75</v>
      </c>
      <c r="LO84" s="663" t="s">
        <v>75</v>
      </c>
      <c r="LP84" s="663" t="s">
        <v>75</v>
      </c>
      <c r="MK84" s="957"/>
    </row>
    <row r="85" spans="1:349"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1732</v>
      </c>
      <c r="LA85" s="927" t="s">
        <v>1732</v>
      </c>
      <c r="LB85" s="927" t="s">
        <v>1732</v>
      </c>
      <c r="LC85" s="927" t="s">
        <v>1732</v>
      </c>
      <c r="LD85" s="927" t="s">
        <v>1732</v>
      </c>
      <c r="LE85" s="929" t="s">
        <v>1732</v>
      </c>
      <c r="LF85" s="928" t="s">
        <v>1732</v>
      </c>
      <c r="LG85" s="970" t="s">
        <v>1732</v>
      </c>
      <c r="LH85" s="927" t="s">
        <v>1732</v>
      </c>
      <c r="LP85" s="927" t="s">
        <v>1732</v>
      </c>
      <c r="LU85" s="927" t="s">
        <v>1732</v>
      </c>
      <c r="LV85" s="927" t="s">
        <v>1732</v>
      </c>
      <c r="MK85" s="957"/>
    </row>
    <row r="86" spans="1:349"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1732</v>
      </c>
      <c r="LD86" s="927" t="s">
        <v>1732</v>
      </c>
      <c r="LE86" s="929" t="s">
        <v>1732</v>
      </c>
      <c r="LF86" s="928" t="s">
        <v>1732</v>
      </c>
      <c r="LG86" s="970" t="s">
        <v>1732</v>
      </c>
      <c r="LH86" s="927" t="s">
        <v>1732</v>
      </c>
      <c r="LN86" s="663" t="s">
        <v>75</v>
      </c>
      <c r="LO86" s="663" t="s">
        <v>75</v>
      </c>
      <c r="LP86" s="663" t="s">
        <v>75</v>
      </c>
      <c r="LU86" s="663" t="s">
        <v>75</v>
      </c>
      <c r="LV86" s="663" t="s">
        <v>75</v>
      </c>
      <c r="MB86" s="663" t="s">
        <v>75</v>
      </c>
      <c r="MC86" s="663" t="s">
        <v>75</v>
      </c>
      <c r="MI86" s="663" t="s">
        <v>75</v>
      </c>
      <c r="MJ86" s="663" t="s">
        <v>75</v>
      </c>
      <c r="MK86" s="957"/>
    </row>
    <row r="87" spans="1:349"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c r="KF87" s="927" t="s">
        <v>1732</v>
      </c>
      <c r="KM87" s="927" t="s">
        <v>1732</v>
      </c>
      <c r="KT87" s="927" t="s">
        <v>1732</v>
      </c>
      <c r="LA87" s="927" t="s">
        <v>1732</v>
      </c>
      <c r="LB87" s="927" t="s">
        <v>1732</v>
      </c>
      <c r="LC87" s="927" t="s">
        <v>1732</v>
      </c>
      <c r="LD87" s="927" t="s">
        <v>1732</v>
      </c>
      <c r="LE87" s="929" t="s">
        <v>1732</v>
      </c>
      <c r="LF87" s="928" t="s">
        <v>1732</v>
      </c>
      <c r="LG87" s="970" t="s">
        <v>1732</v>
      </c>
      <c r="LH87" s="927" t="s">
        <v>1732</v>
      </c>
      <c r="LI87" s="927" t="s">
        <v>1732</v>
      </c>
      <c r="LO87" s="927" t="s">
        <v>1732</v>
      </c>
      <c r="LP87" s="927" t="s">
        <v>1732</v>
      </c>
      <c r="LV87" s="927" t="s">
        <v>1732</v>
      </c>
      <c r="MC87" s="927" t="s">
        <v>1732</v>
      </c>
      <c r="MJ87" s="927" t="s">
        <v>1732</v>
      </c>
      <c r="MK87" s="957"/>
    </row>
    <row r="88" spans="1:349"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349"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c r="LC89" s="927" t="s">
        <v>1732</v>
      </c>
      <c r="LD89" s="927" t="s">
        <v>1732</v>
      </c>
      <c r="LE89" s="929" t="s">
        <v>1732</v>
      </c>
      <c r="LF89" s="928" t="s">
        <v>1732</v>
      </c>
      <c r="LG89" s="970" t="s">
        <v>1732</v>
      </c>
      <c r="LH89" s="927" t="s">
        <v>1732</v>
      </c>
      <c r="MK89" s="957"/>
    </row>
    <row r="90" spans="1:349"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c r="KE90" s="927" t="s">
        <v>1732</v>
      </c>
      <c r="KF90" s="927" t="s">
        <v>1732</v>
      </c>
      <c r="KL90" s="927" t="s">
        <v>1732</v>
      </c>
      <c r="KM90" s="927" t="s">
        <v>1732</v>
      </c>
      <c r="KS90" s="927" t="s">
        <v>1732</v>
      </c>
      <c r="KT90" s="927" t="s">
        <v>1732</v>
      </c>
      <c r="KZ90" s="927" t="s">
        <v>1732</v>
      </c>
      <c r="LA90" s="927" t="s">
        <v>1732</v>
      </c>
      <c r="LB90" s="927" t="s">
        <v>1732</v>
      </c>
      <c r="LC90" s="927" t="s">
        <v>1732</v>
      </c>
      <c r="LD90" s="927" t="s">
        <v>1732</v>
      </c>
      <c r="LE90" s="929" t="s">
        <v>1732</v>
      </c>
      <c r="LF90" s="928" t="s">
        <v>1732</v>
      </c>
      <c r="LG90" s="970" t="s">
        <v>1732</v>
      </c>
      <c r="LH90" s="927" t="s">
        <v>1732</v>
      </c>
      <c r="LI90" s="927" t="s">
        <v>1732</v>
      </c>
      <c r="LN90" s="927" t="s">
        <v>1732</v>
      </c>
      <c r="LO90" s="927" t="s">
        <v>1732</v>
      </c>
      <c r="LP90" s="927" t="s">
        <v>1732</v>
      </c>
      <c r="LU90" s="927" t="s">
        <v>1732</v>
      </c>
      <c r="LV90" s="927" t="s">
        <v>1732</v>
      </c>
      <c r="MB90" s="927" t="s">
        <v>1732</v>
      </c>
      <c r="MC90" s="927" t="s">
        <v>1732</v>
      </c>
      <c r="MI90" s="927" t="s">
        <v>1732</v>
      </c>
      <c r="MJ90" s="927" t="s">
        <v>1732</v>
      </c>
      <c r="MK90" s="957"/>
    </row>
  </sheetData>
  <autoFilter ref="A4:MJ4" xr:uid="{8AEE6B71-5372-7043-8E7A-14F1258B7373}"/>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44142</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44142</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1954</v>
      </c>
      <c r="J34" s="191" t="s">
        <v>1953</v>
      </c>
      <c r="K34" s="191" t="s">
        <v>770</v>
      </c>
      <c r="L34" s="191" t="s">
        <v>566</v>
      </c>
      <c r="M34" s="193" t="s">
        <v>1235</v>
      </c>
      <c r="N34" s="193" t="s">
        <v>1961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44142</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44142</v>
      </c>
      <c r="E44" s="54">
        <v>44126</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2015</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44142</v>
      </c>
      <c r="E48" s="118">
        <v>44137</v>
      </c>
      <c r="F48" s="54">
        <v>43970</v>
      </c>
      <c r="G48" s="324"/>
      <c r="H48" s="142" t="s">
        <v>78</v>
      </c>
      <c r="I48" s="64"/>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44142</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2049</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2051</v>
      </c>
      <c r="AP51" s="34" t="s">
        <v>2050</v>
      </c>
      <c r="AQ51" s="74" t="s">
        <v>77</v>
      </c>
      <c r="AR51" s="74" t="s">
        <v>77</v>
      </c>
      <c r="AS51" s="74"/>
      <c r="AT51" s="74"/>
      <c r="AU51" s="74"/>
      <c r="AV51" s="34" t="s">
        <v>2052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44142</v>
      </c>
      <c r="E55" s="320">
        <v>44140</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44142</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44142</v>
      </c>
      <c r="E58" s="320">
        <v>44136</v>
      </c>
      <c r="F58" s="354" t="s">
        <v>794</v>
      </c>
      <c r="G58" s="322"/>
      <c r="H58" s="142" t="s">
        <v>78</v>
      </c>
      <c r="I58" s="355" t="s">
        <v>824</v>
      </c>
      <c r="J58" s="270"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44142</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2056</v>
      </c>
      <c r="Q70" s="349"/>
      <c r="R70" s="349"/>
      <c r="S70" s="349"/>
      <c r="T70" s="349"/>
      <c r="U70" s="349"/>
      <c r="V70" s="349"/>
      <c r="W70" s="349"/>
      <c r="X70" s="397">
        <v>44146</v>
      </c>
      <c r="Y70" s="358"/>
      <c r="Z70" s="358"/>
      <c r="AA70" s="357"/>
      <c r="AB70" s="293" t="s">
        <v>37</v>
      </c>
      <c r="AC70" s="368"/>
      <c r="AD70" s="369"/>
      <c r="AE70" s="404" t="s">
        <v>77</v>
      </c>
      <c r="AF70" s="402"/>
      <c r="AG70" s="314" t="s">
        <v>2054</v>
      </c>
      <c r="AH70" s="409"/>
      <c r="AI70" s="372"/>
      <c r="AJ70" s="372"/>
      <c r="AK70" s="410"/>
      <c r="AL70" s="372"/>
      <c r="AM70" s="372"/>
      <c r="AN70" s="372"/>
      <c r="AO70" s="372"/>
      <c r="AP70" s="372"/>
      <c r="AQ70" s="372"/>
      <c r="AR70" s="372"/>
      <c r="AS70" s="372"/>
      <c r="AT70" s="372"/>
      <c r="AU70" s="372"/>
      <c r="AV70" s="310" t="s">
        <v>2055</v>
      </c>
      <c r="AW70" s="349" t="s">
        <v>1978</v>
      </c>
      <c r="AX70" s="349" t="s">
        <v>1978</v>
      </c>
      <c r="AY70" s="349" t="s">
        <v>1978</v>
      </c>
      <c r="AZ70" s="349" t="s">
        <v>1978</v>
      </c>
      <c r="BA70" s="349" t="s">
        <v>1978</v>
      </c>
      <c r="BB70" s="349" t="s">
        <v>1978</v>
      </c>
      <c r="BC70" s="349"/>
      <c r="BD70" s="356"/>
      <c r="BE70" s="376" t="s">
        <v>1980</v>
      </c>
      <c r="BF70" s="376" t="s">
        <v>1979</v>
      </c>
      <c r="BG70" s="376" t="s">
        <v>1981</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2057</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44142</v>
      </c>
      <c r="E77" s="320">
        <v>44139</v>
      </c>
      <c r="F77" s="324">
        <v>44105</v>
      </c>
      <c r="G77" s="324">
        <v>44152</v>
      </c>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1984</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1989</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1930</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1884</v>
      </c>
      <c r="J5" s="797" t="s">
        <v>1039</v>
      </c>
      <c r="K5" s="797"/>
      <c r="L5" s="797"/>
      <c r="M5" s="798" t="s">
        <v>1776</v>
      </c>
      <c r="N5" s="798" t="s">
        <v>1576</v>
      </c>
      <c r="O5" s="798"/>
      <c r="P5" s="799" t="s">
        <v>75</v>
      </c>
      <c r="Q5" s="800" t="s">
        <v>77</v>
      </c>
      <c r="R5" s="800"/>
      <c r="S5" s="800"/>
      <c r="T5" s="800"/>
      <c r="U5" s="800"/>
      <c r="V5" s="800"/>
      <c r="W5" s="800"/>
      <c r="X5" s="784"/>
      <c r="Y5" s="801" t="s">
        <v>77</v>
      </c>
      <c r="Z5" s="801" t="s">
        <v>77</v>
      </c>
      <c r="AA5" s="784" t="s">
        <v>1780</v>
      </c>
      <c r="AB5" s="802" t="s">
        <v>77</v>
      </c>
      <c r="AC5" s="803" t="s">
        <v>1777</v>
      </c>
      <c r="AD5" s="804" t="s">
        <v>1970</v>
      </c>
      <c r="AE5" s="819" t="s">
        <v>75</v>
      </c>
      <c r="AF5" s="819" t="s">
        <v>75</v>
      </c>
      <c r="AG5" s="813" t="s">
        <v>1778</v>
      </c>
      <c r="AH5" s="806"/>
      <c r="AI5" s="806"/>
      <c r="AJ5" s="806"/>
      <c r="AK5" s="806"/>
      <c r="AL5" s="816" t="s">
        <v>77</v>
      </c>
      <c r="AM5" s="816" t="s">
        <v>77</v>
      </c>
      <c r="AN5" s="806"/>
      <c r="AO5" s="806"/>
      <c r="AP5" s="806"/>
      <c r="AQ5" s="806"/>
      <c r="AR5" s="806"/>
      <c r="AS5" s="806"/>
      <c r="AT5" s="806"/>
      <c r="AU5" s="816" t="s">
        <v>77</v>
      </c>
      <c r="AV5" s="807" t="s">
        <v>1885</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1865</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1932</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1883</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1990</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1867</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1865</v>
      </c>
      <c r="K12" s="797" t="s">
        <v>1259</v>
      </c>
      <c r="L12" s="797" t="s">
        <v>1886</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1988</v>
      </c>
      <c r="L13" s="192" t="s">
        <v>1988</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1933</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1888</v>
      </c>
      <c r="N14" s="799"/>
      <c r="O14" s="798" t="s">
        <v>438</v>
      </c>
      <c r="P14" s="798" t="s">
        <v>1971</v>
      </c>
      <c r="Q14" s="800" t="s">
        <v>77</v>
      </c>
      <c r="R14" s="800"/>
      <c r="S14" s="800"/>
      <c r="T14" s="800"/>
      <c r="U14" s="800"/>
      <c r="V14" s="800"/>
      <c r="W14" s="800"/>
      <c r="X14" s="784"/>
      <c r="Y14" s="801"/>
      <c r="Z14" s="801"/>
      <c r="AA14" s="784"/>
      <c r="AB14" s="802" t="s">
        <v>77</v>
      </c>
      <c r="AC14" s="803"/>
      <c r="AD14" s="804"/>
      <c r="AE14" s="819" t="s">
        <v>77</v>
      </c>
      <c r="AF14" s="819"/>
      <c r="AG14" s="813"/>
      <c r="AH14" s="807" t="s">
        <v>1920</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1991</v>
      </c>
      <c r="J15" s="797" t="s">
        <v>1863</v>
      </c>
      <c r="K15" s="797" t="s">
        <v>566</v>
      </c>
      <c r="L15" s="797" t="s">
        <v>566</v>
      </c>
      <c r="M15" s="798" t="s">
        <v>1860</v>
      </c>
      <c r="N15" s="798"/>
      <c r="O15" s="798"/>
      <c r="P15" s="799" t="s">
        <v>75</v>
      </c>
      <c r="Q15" s="800" t="s">
        <v>77</v>
      </c>
      <c r="R15" s="800"/>
      <c r="S15" s="800" t="s">
        <v>77</v>
      </c>
      <c r="T15" s="800"/>
      <c r="U15" s="800"/>
      <c r="V15" s="800"/>
      <c r="W15" s="800"/>
      <c r="X15" s="784"/>
      <c r="Y15" s="801"/>
      <c r="Z15" s="801"/>
      <c r="AA15" s="784"/>
      <c r="AB15" s="802" t="s">
        <v>77</v>
      </c>
      <c r="AC15" s="803"/>
      <c r="AD15" s="804"/>
      <c r="AE15" s="805" t="s">
        <v>1994</v>
      </c>
      <c r="AF15" s="819" t="s">
        <v>75</v>
      </c>
      <c r="AG15" s="787" t="s">
        <v>1202</v>
      </c>
      <c r="AH15" s="806"/>
      <c r="AI15" s="806" t="s">
        <v>77</v>
      </c>
      <c r="AJ15" s="806"/>
      <c r="AK15" s="806"/>
      <c r="AL15" s="806" t="s">
        <v>77</v>
      </c>
      <c r="AM15" s="806" t="s">
        <v>77</v>
      </c>
      <c r="AN15" s="806"/>
      <c r="AO15" s="807"/>
      <c r="AP15" s="806" t="s">
        <v>77</v>
      </c>
      <c r="AQ15" s="806"/>
      <c r="AR15" s="127" t="s">
        <v>1995</v>
      </c>
      <c r="AS15" s="807" t="s">
        <v>1996</v>
      </c>
      <c r="AT15" s="806"/>
      <c r="AU15" s="807" t="s">
        <v>1992</v>
      </c>
      <c r="AV15" s="807" t="s">
        <v>1993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1997</v>
      </c>
      <c r="D16" s="118">
        <v>44135</v>
      </c>
      <c r="E16" s="118">
        <v>44133</v>
      </c>
      <c r="F16" s="795">
        <v>44013</v>
      </c>
      <c r="G16" s="775"/>
      <c r="H16" s="796" t="s">
        <v>78</v>
      </c>
      <c r="I16" s="72" t="s">
        <v>1241</v>
      </c>
      <c r="J16" s="192" t="s">
        <v>1645</v>
      </c>
      <c r="K16" s="797" t="s">
        <v>566</v>
      </c>
      <c r="L16" s="797" t="s">
        <v>566</v>
      </c>
      <c r="M16" s="798" t="s">
        <v>1769</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1770</v>
      </c>
      <c r="AH16" s="806"/>
      <c r="AI16" s="806" t="s">
        <v>77</v>
      </c>
      <c r="AJ16" s="806"/>
      <c r="AK16" s="806"/>
      <c r="AL16" s="806" t="s">
        <v>77</v>
      </c>
      <c r="AM16" s="806" t="s">
        <v>77</v>
      </c>
      <c r="AN16" s="806"/>
      <c r="AO16" s="807" t="s">
        <v>1771</v>
      </c>
      <c r="AP16" s="806" t="s">
        <v>77</v>
      </c>
      <c r="AQ16" s="806"/>
      <c r="AR16" s="816" t="s">
        <v>1586</v>
      </c>
      <c r="AS16" s="806"/>
      <c r="AT16" s="806"/>
      <c r="AU16" s="816" t="s">
        <v>77</v>
      </c>
      <c r="AV16" s="807" t="s">
        <v>1772</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1856</v>
      </c>
      <c r="K17" s="797" t="s">
        <v>770</v>
      </c>
      <c r="L17" s="797" t="s">
        <v>566</v>
      </c>
      <c r="M17" s="872" t="s">
        <v>1858</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1857</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1859</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1999</v>
      </c>
      <c r="D19" s="118">
        <v>44135</v>
      </c>
      <c r="E19" s="118">
        <v>44131</v>
      </c>
      <c r="F19" s="795">
        <v>44001</v>
      </c>
      <c r="G19" s="775"/>
      <c r="H19" s="796" t="s">
        <v>78</v>
      </c>
      <c r="I19" s="72" t="s">
        <v>1090</v>
      </c>
      <c r="J19" s="797" t="s">
        <v>1002</v>
      </c>
      <c r="K19" s="797" t="s">
        <v>1340</v>
      </c>
      <c r="L19" s="797" t="s">
        <v>1340</v>
      </c>
      <c r="M19" s="798"/>
      <c r="N19" s="799"/>
      <c r="O19" s="798" t="s">
        <v>1206</v>
      </c>
      <c r="P19" s="33" t="s">
        <v>75</v>
      </c>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1744</v>
      </c>
      <c r="AF19" s="819" t="s">
        <v>75</v>
      </c>
      <c r="AG19" s="787" t="s">
        <v>1707</v>
      </c>
      <c r="AH19" s="807" t="s">
        <v>1262</v>
      </c>
      <c r="AI19" s="806" t="s">
        <v>77</v>
      </c>
      <c r="AJ19" s="806"/>
      <c r="AK19" s="806" t="s">
        <v>77</v>
      </c>
      <c r="AL19" s="806" t="s">
        <v>77</v>
      </c>
      <c r="AM19" s="806" t="s">
        <v>77</v>
      </c>
      <c r="AN19" s="806" t="s">
        <v>77</v>
      </c>
      <c r="AO19" s="807" t="s">
        <v>1998</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1891</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2002</v>
      </c>
      <c r="N21" s="203" t="s">
        <v>2003</v>
      </c>
      <c r="O21" s="798" t="s">
        <v>1894</v>
      </c>
      <c r="P21" s="799" t="s">
        <v>75</v>
      </c>
      <c r="Q21" s="783" t="s">
        <v>2001</v>
      </c>
      <c r="R21" s="800"/>
      <c r="S21" s="800"/>
      <c r="T21" s="800"/>
      <c r="U21" s="800"/>
      <c r="V21" s="800"/>
      <c r="W21" s="800"/>
      <c r="X21" s="784"/>
      <c r="Y21" s="801" t="s">
        <v>77</v>
      </c>
      <c r="Z21" s="801"/>
      <c r="AA21" s="784"/>
      <c r="AB21" s="802" t="s">
        <v>77</v>
      </c>
      <c r="AC21" s="803" t="s">
        <v>1647</v>
      </c>
      <c r="AD21" s="804"/>
      <c r="AE21" s="805"/>
      <c r="AF21" s="805"/>
      <c r="AG21" s="787" t="s">
        <v>1896</v>
      </c>
      <c r="AH21" s="806"/>
      <c r="AI21" s="806"/>
      <c r="AJ21" s="806"/>
      <c r="AK21" s="806"/>
      <c r="AL21" s="806" t="s">
        <v>77</v>
      </c>
      <c r="AM21" s="806" t="s">
        <v>77</v>
      </c>
      <c r="AN21" s="806"/>
      <c r="AO21" s="807" t="s">
        <v>2000</v>
      </c>
      <c r="AP21" s="806"/>
      <c r="AQ21" s="806"/>
      <c r="AR21" s="806"/>
      <c r="AS21" s="806"/>
      <c r="AT21" s="806"/>
      <c r="AU21" s="806"/>
      <c r="AV21" s="807" t="s">
        <v>1895</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1960</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1897</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2004</v>
      </c>
      <c r="K24" s="797" t="s">
        <v>1898</v>
      </c>
      <c r="L24" s="797" t="s">
        <v>1898</v>
      </c>
      <c r="M24" s="798" t="s">
        <v>1477</v>
      </c>
      <c r="N24" s="799"/>
      <c r="O24" s="798" t="s">
        <v>752</v>
      </c>
      <c r="P24" s="799" t="s">
        <v>75</v>
      </c>
      <c r="Q24" s="800" t="s">
        <v>77</v>
      </c>
      <c r="R24" s="800" t="s">
        <v>79</v>
      </c>
      <c r="S24" s="800" t="s">
        <v>77</v>
      </c>
      <c r="T24" s="800" t="s">
        <v>77</v>
      </c>
      <c r="U24" s="783" t="s">
        <v>1480</v>
      </c>
      <c r="V24" s="783" t="s">
        <v>1745</v>
      </c>
      <c r="W24" s="800"/>
      <c r="X24" s="784"/>
      <c r="Y24" s="801" t="s">
        <v>77</v>
      </c>
      <c r="Z24" s="801" t="s">
        <v>77</v>
      </c>
      <c r="AA24" s="784" t="s">
        <v>671</v>
      </c>
      <c r="AB24" s="802" t="s">
        <v>77</v>
      </c>
      <c r="AC24" s="803"/>
      <c r="AD24" s="804"/>
      <c r="AE24" s="805" t="s">
        <v>1251</v>
      </c>
      <c r="AF24" s="805" t="s">
        <v>1901</v>
      </c>
      <c r="AG24" s="787" t="s">
        <v>1900</v>
      </c>
      <c r="AH24" s="806" t="s">
        <v>77</v>
      </c>
      <c r="AI24" s="806"/>
      <c r="AJ24" s="806"/>
      <c r="AK24" s="806" t="s">
        <v>77</v>
      </c>
      <c r="AL24" s="806" t="s">
        <v>77</v>
      </c>
      <c r="AM24" s="806" t="s">
        <v>77</v>
      </c>
      <c r="AN24" s="806"/>
      <c r="AO24" s="806" t="s">
        <v>77</v>
      </c>
      <c r="AP24" s="806"/>
      <c r="AQ24" s="806"/>
      <c r="AR24" s="806"/>
      <c r="AS24" s="806"/>
      <c r="AT24" s="806"/>
      <c r="AU24" s="806" t="s">
        <v>77</v>
      </c>
      <c r="AV24" s="807" t="s">
        <v>1922</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1855</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2005</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2006</v>
      </c>
      <c r="K27" s="192" t="s">
        <v>2007</v>
      </c>
      <c r="L27" s="797"/>
      <c r="M27" s="798" t="s">
        <v>1033</v>
      </c>
      <c r="N27" s="799"/>
      <c r="O27" s="798" t="s">
        <v>1034</v>
      </c>
      <c r="P27" s="799" t="s">
        <v>75</v>
      </c>
      <c r="Q27" s="783" t="s">
        <v>1036</v>
      </c>
      <c r="R27" s="119" t="s">
        <v>79</v>
      </c>
      <c r="S27" s="800" t="s">
        <v>77</v>
      </c>
      <c r="T27" s="800"/>
      <c r="U27" s="783" t="s">
        <v>457</v>
      </c>
      <c r="V27" s="783" t="s">
        <v>2008</v>
      </c>
      <c r="W27" s="783" t="s">
        <v>1035</v>
      </c>
      <c r="X27" s="784"/>
      <c r="Y27" s="801" t="s">
        <v>77</v>
      </c>
      <c r="Z27" s="801" t="s">
        <v>77</v>
      </c>
      <c r="AA27" s="784" t="s">
        <v>1117</v>
      </c>
      <c r="AB27" s="802" t="s">
        <v>77</v>
      </c>
      <c r="AC27" s="803" t="s">
        <v>1392</v>
      </c>
      <c r="AD27" s="804" t="s">
        <v>1972</v>
      </c>
      <c r="AE27" s="805" t="s">
        <v>1714</v>
      </c>
      <c r="AF27" s="819" t="s">
        <v>75</v>
      </c>
      <c r="AG27" s="787" t="s">
        <v>1869</v>
      </c>
      <c r="AH27" s="806"/>
      <c r="AI27" s="806"/>
      <c r="AJ27" s="806"/>
      <c r="AK27" s="806"/>
      <c r="AL27" s="806" t="s">
        <v>77</v>
      </c>
      <c r="AM27" s="806"/>
      <c r="AN27" s="806"/>
      <c r="AO27" s="806"/>
      <c r="AP27" s="806"/>
      <c r="AQ27" s="806"/>
      <c r="AR27" s="806"/>
      <c r="AS27" s="806"/>
      <c r="AT27" s="806"/>
      <c r="AU27" s="806"/>
      <c r="AV27" s="807" t="s">
        <v>1853</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1959</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1903</v>
      </c>
      <c r="N30" s="799" t="s">
        <v>1652</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1924</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1851</v>
      </c>
      <c r="AH31" s="806" t="s">
        <v>77</v>
      </c>
      <c r="AI31" s="807" t="s">
        <v>1870</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1753</v>
      </c>
      <c r="J32" s="828" t="s">
        <v>770</v>
      </c>
      <c r="K32" s="797" t="s">
        <v>566</v>
      </c>
      <c r="L32" s="797" t="s">
        <v>566</v>
      </c>
      <c r="M32" s="798" t="s">
        <v>1113</v>
      </c>
      <c r="N32" s="799"/>
      <c r="O32" s="798" t="s">
        <v>1757</v>
      </c>
      <c r="P32" s="799" t="s">
        <v>75</v>
      </c>
      <c r="Q32" s="800" t="s">
        <v>77</v>
      </c>
      <c r="R32" s="800"/>
      <c r="S32" s="800" t="s">
        <v>77</v>
      </c>
      <c r="T32" s="800"/>
      <c r="U32" s="800"/>
      <c r="V32" s="800"/>
      <c r="W32" s="800"/>
      <c r="X32" s="784"/>
      <c r="Y32" s="801" t="s">
        <v>77</v>
      </c>
      <c r="Z32" s="801"/>
      <c r="AA32" s="784"/>
      <c r="AB32" s="802" t="s">
        <v>77</v>
      </c>
      <c r="AC32" s="803"/>
      <c r="AD32" s="804"/>
      <c r="AE32" s="805" t="s">
        <v>1755</v>
      </c>
      <c r="AF32" s="805" t="s">
        <v>1759</v>
      </c>
      <c r="AG32" s="813"/>
      <c r="AH32" s="806"/>
      <c r="AI32" s="807" t="s">
        <v>1758</v>
      </c>
      <c r="AJ32" s="806"/>
      <c r="AK32" s="806"/>
      <c r="AL32" s="806" t="s">
        <v>77</v>
      </c>
      <c r="AM32" s="806" t="s">
        <v>77</v>
      </c>
      <c r="AN32" s="806"/>
      <c r="AO32" s="807" t="s">
        <v>1754</v>
      </c>
      <c r="AP32" s="806"/>
      <c r="AQ32" s="806"/>
      <c r="AR32" s="806"/>
      <c r="AS32" s="806"/>
      <c r="AT32" s="806"/>
      <c r="AU32" s="807" t="s">
        <v>1756</v>
      </c>
      <c r="AV32" s="807" t="s">
        <v>1760</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1871</v>
      </c>
      <c r="N33" s="799"/>
      <c r="O33" s="798" t="s">
        <v>1024</v>
      </c>
      <c r="P33" s="799" t="s">
        <v>1934</v>
      </c>
      <c r="Q33" s="800" t="s">
        <v>77</v>
      </c>
      <c r="R33" s="800" t="s">
        <v>79</v>
      </c>
      <c r="S33" s="800" t="s">
        <v>77</v>
      </c>
      <c r="T33" s="783" t="s">
        <v>1849</v>
      </c>
      <c r="U33" s="783" t="s">
        <v>670</v>
      </c>
      <c r="V33" s="783" t="s">
        <v>1850</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1954</v>
      </c>
      <c r="J34" s="797" t="s">
        <v>1953</v>
      </c>
      <c r="K34" s="797" t="s">
        <v>770</v>
      </c>
      <c r="L34" s="797" t="s">
        <v>566</v>
      </c>
      <c r="M34" s="798" t="s">
        <v>1235</v>
      </c>
      <c r="N34" s="798" t="s">
        <v>1961</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1962</v>
      </c>
      <c r="AF34" s="805" t="s">
        <v>1963</v>
      </c>
      <c r="AG34" s="787" t="s">
        <v>1847</v>
      </c>
      <c r="AH34" s="806" t="s">
        <v>77</v>
      </c>
      <c r="AI34" s="807" t="s">
        <v>1870</v>
      </c>
      <c r="AJ34" s="806"/>
      <c r="AK34" s="806"/>
      <c r="AL34" s="806" t="s">
        <v>77</v>
      </c>
      <c r="AM34" s="806" t="s">
        <v>77</v>
      </c>
      <c r="AN34" s="806"/>
      <c r="AO34" s="807" t="s">
        <v>1605</v>
      </c>
      <c r="AP34" s="806" t="s">
        <v>77</v>
      </c>
      <c r="AQ34" s="806"/>
      <c r="AR34" s="837" t="s">
        <v>37</v>
      </c>
      <c r="AS34" s="837" t="s">
        <v>37</v>
      </c>
      <c r="AT34" s="837"/>
      <c r="AU34" s="837"/>
      <c r="AV34" s="807" t="s">
        <v>1964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2010</v>
      </c>
      <c r="D35" s="118">
        <v>44135</v>
      </c>
      <c r="E35" s="795">
        <v>44091</v>
      </c>
      <c r="F35" s="795">
        <v>44088</v>
      </c>
      <c r="G35" s="775"/>
      <c r="H35" s="796" t="s">
        <v>78</v>
      </c>
      <c r="I35" s="72" t="s">
        <v>1709</v>
      </c>
      <c r="J35" s="797" t="s">
        <v>1710</v>
      </c>
      <c r="K35" s="797" t="s">
        <v>566</v>
      </c>
      <c r="L35" s="797" t="s">
        <v>566</v>
      </c>
      <c r="M35" s="798" t="s">
        <v>1711</v>
      </c>
      <c r="N35" s="799"/>
      <c r="O35" s="798" t="s">
        <v>1712</v>
      </c>
      <c r="P35" s="33" t="s">
        <v>75</v>
      </c>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1938</v>
      </c>
      <c r="W36" s="800"/>
      <c r="X36" s="784"/>
      <c r="Y36" s="801"/>
      <c r="Z36" s="801" t="s">
        <v>77</v>
      </c>
      <c r="AA36" s="784" t="s">
        <v>671</v>
      </c>
      <c r="AB36" s="802" t="s">
        <v>77</v>
      </c>
      <c r="AC36" s="803"/>
      <c r="AD36" s="804"/>
      <c r="AE36" s="805" t="s">
        <v>1762</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1838</v>
      </c>
      <c r="V37" s="783" t="s">
        <v>1839</v>
      </c>
      <c r="W37" s="800"/>
      <c r="X37" s="784"/>
      <c r="Y37" s="801"/>
      <c r="Z37" s="801" t="s">
        <v>77</v>
      </c>
      <c r="AA37" s="784"/>
      <c r="AB37" s="802" t="s">
        <v>77</v>
      </c>
      <c r="AC37" s="803"/>
      <c r="AD37" s="804"/>
      <c r="AE37" s="805" t="s">
        <v>1841</v>
      </c>
      <c r="AF37" s="805" t="s">
        <v>1559</v>
      </c>
      <c r="AG37" s="787" t="s">
        <v>1215</v>
      </c>
      <c r="AH37" s="806" t="s">
        <v>77</v>
      </c>
      <c r="AI37" s="807" t="s">
        <v>1758</v>
      </c>
      <c r="AJ37" s="806"/>
      <c r="AK37" s="806"/>
      <c r="AL37" s="806" t="s">
        <v>77</v>
      </c>
      <c r="AM37" s="806"/>
      <c r="AN37" s="806"/>
      <c r="AO37" s="806" t="s">
        <v>77</v>
      </c>
      <c r="AP37" s="806"/>
      <c r="AQ37" s="806" t="s">
        <v>77</v>
      </c>
      <c r="AR37" s="806"/>
      <c r="AS37" s="806"/>
      <c r="AT37" s="806"/>
      <c r="AU37" s="806"/>
      <c r="AV37" s="807" t="s">
        <v>2059</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1837</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1764</v>
      </c>
      <c r="AH40" s="806" t="s">
        <v>77</v>
      </c>
      <c r="AI40" s="806" t="s">
        <v>77</v>
      </c>
      <c r="AJ40" s="806"/>
      <c r="AK40" s="806" t="s">
        <v>77</v>
      </c>
      <c r="AL40" s="806" t="s">
        <v>77</v>
      </c>
      <c r="AM40" s="806" t="s">
        <v>77</v>
      </c>
      <c r="AN40" s="806"/>
      <c r="AO40" s="806" t="s">
        <v>77</v>
      </c>
      <c r="AP40" s="806" t="s">
        <v>77</v>
      </c>
      <c r="AQ40" s="806" t="s">
        <v>77</v>
      </c>
      <c r="AR40" s="806" t="s">
        <v>77</v>
      </c>
      <c r="AS40" s="807" t="s">
        <v>1763</v>
      </c>
      <c r="AT40" s="806"/>
      <c r="AU40" s="806"/>
      <c r="AV40" s="807" t="s">
        <v>1773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1973</v>
      </c>
      <c r="AE41" s="805" t="s">
        <v>1905</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1829</v>
      </c>
      <c r="K42" s="797" t="s">
        <v>1836</v>
      </c>
      <c r="L42" s="797" t="s">
        <v>1836</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2012</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2011</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2013</v>
      </c>
      <c r="D44" s="118">
        <v>44135</v>
      </c>
      <c r="E44" s="795">
        <v>44126</v>
      </c>
      <c r="F44" s="795">
        <v>43971</v>
      </c>
      <c r="G44" s="775"/>
      <c r="H44" s="796" t="s">
        <v>78</v>
      </c>
      <c r="I44" s="72" t="s">
        <v>1147</v>
      </c>
      <c r="J44" s="192" t="s">
        <v>2014</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1873</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2122</v>
      </c>
      <c r="Q45" s="800" t="s">
        <v>77</v>
      </c>
      <c r="R45" s="800" t="s">
        <v>79</v>
      </c>
      <c r="S45" s="800" t="s">
        <v>77</v>
      </c>
      <c r="T45" s="800"/>
      <c r="U45" s="783" t="s">
        <v>766</v>
      </c>
      <c r="V45" s="783" t="s">
        <v>1906</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2015</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1830</v>
      </c>
      <c r="AF46" s="805" t="s">
        <v>1832</v>
      </c>
      <c r="AG46" s="787" t="s">
        <v>1831</v>
      </c>
      <c r="AH46" s="806"/>
      <c r="AI46" s="806"/>
      <c r="AJ46" s="806"/>
      <c r="AK46" s="806"/>
      <c r="AL46" s="806"/>
      <c r="AM46" s="806"/>
      <c r="AN46" s="806"/>
      <c r="AO46" s="807" t="s">
        <v>1833</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2012</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1985</v>
      </c>
      <c r="D48" s="118">
        <v>44135</v>
      </c>
      <c r="E48" s="795">
        <v>44126</v>
      </c>
      <c r="F48" s="795">
        <v>43970</v>
      </c>
      <c r="G48" s="827"/>
      <c r="H48" s="796" t="s">
        <v>78</v>
      </c>
      <c r="I48" s="842"/>
      <c r="J48" s="192" t="s">
        <v>1829</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1987</v>
      </c>
      <c r="AD48" s="804" t="s">
        <v>1986</v>
      </c>
      <c r="AE48" s="805" t="s">
        <v>1722</v>
      </c>
      <c r="AF48" s="805" t="s">
        <v>1907</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2017</v>
      </c>
      <c r="D49" s="118">
        <v>44135</v>
      </c>
      <c r="E49" s="795">
        <v>44091</v>
      </c>
      <c r="F49" s="795">
        <v>44014</v>
      </c>
      <c r="G49" s="775"/>
      <c r="H49" s="826" t="s">
        <v>77</v>
      </c>
      <c r="I49" s="845" t="s">
        <v>1952</v>
      </c>
      <c r="J49" s="797" t="s">
        <v>1829</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1827</v>
      </c>
      <c r="AL49" s="806" t="s">
        <v>77</v>
      </c>
      <c r="AM49" s="806" t="s">
        <v>77</v>
      </c>
      <c r="AN49" s="806"/>
      <c r="AO49" s="806" t="s">
        <v>77</v>
      </c>
      <c r="AP49" s="806"/>
      <c r="AQ49" s="806"/>
      <c r="AR49" s="892" t="s">
        <v>1586</v>
      </c>
      <c r="AS49" s="806"/>
      <c r="AT49" s="806"/>
      <c r="AU49" s="837" t="s">
        <v>37</v>
      </c>
      <c r="AV49" s="807" t="s">
        <v>1874</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1774</v>
      </c>
      <c r="O52" s="798" t="s">
        <v>1069</v>
      </c>
      <c r="P52" s="33" t="s">
        <v>75</v>
      </c>
      <c r="Q52" s="783" t="s">
        <v>1070</v>
      </c>
      <c r="R52" s="854" t="s">
        <v>79</v>
      </c>
      <c r="S52" s="800" t="s">
        <v>79</v>
      </c>
      <c r="T52" s="800" t="s">
        <v>77</v>
      </c>
      <c r="U52" s="844" t="s">
        <v>946</v>
      </c>
      <c r="V52" s="783" t="s">
        <v>2018</v>
      </c>
      <c r="W52" s="800"/>
      <c r="X52" s="784"/>
      <c r="Y52" s="801"/>
      <c r="Z52" s="801"/>
      <c r="AA52" s="784"/>
      <c r="AB52" s="802"/>
      <c r="AC52" s="803"/>
      <c r="AD52" s="804"/>
      <c r="AE52" s="805" t="s">
        <v>1975</v>
      </c>
      <c r="AF52" s="819" t="s">
        <v>75</v>
      </c>
      <c r="AG52" s="787" t="s">
        <v>1974</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1825</v>
      </c>
      <c r="K53" s="828" t="s">
        <v>860</v>
      </c>
      <c r="L53" s="851" t="s">
        <v>36</v>
      </c>
      <c r="M53" s="852" t="s">
        <v>1826</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2019</v>
      </c>
      <c r="D55" s="118">
        <v>44135</v>
      </c>
      <c r="E55" s="320">
        <v>44133</v>
      </c>
      <c r="F55" s="427" t="s">
        <v>791</v>
      </c>
      <c r="G55" s="775"/>
      <c r="H55" s="796" t="s">
        <v>78</v>
      </c>
      <c r="I55" s="845" t="s">
        <v>821</v>
      </c>
      <c r="J55" s="828" t="s">
        <v>1441</v>
      </c>
      <c r="K55" s="851" t="s">
        <v>36</v>
      </c>
      <c r="L55" s="851" t="s">
        <v>36</v>
      </c>
      <c r="M55" s="872" t="s">
        <v>1442</v>
      </c>
      <c r="N55" s="880"/>
      <c r="O55" s="881"/>
      <c r="P55" s="872" t="s">
        <v>1875</v>
      </c>
      <c r="Q55" s="800" t="s">
        <v>77</v>
      </c>
      <c r="R55" s="854" t="s">
        <v>79</v>
      </c>
      <c r="S55" s="873" t="s">
        <v>37</v>
      </c>
      <c r="T55" s="873" t="s">
        <v>37</v>
      </c>
      <c r="U55" s="844" t="s">
        <v>872</v>
      </c>
      <c r="V55" s="844" t="s">
        <v>1818</v>
      </c>
      <c r="W55" s="873"/>
      <c r="X55" s="840"/>
      <c r="Y55" s="884" t="s">
        <v>37</v>
      </c>
      <c r="Z55" s="884" t="s">
        <v>37</v>
      </c>
      <c r="AA55" s="885" t="s">
        <v>837</v>
      </c>
      <c r="AB55" s="886" t="s">
        <v>37</v>
      </c>
      <c r="AC55" s="887" t="s">
        <v>1822</v>
      </c>
      <c r="AD55" s="905" t="s">
        <v>1821</v>
      </c>
      <c r="AE55" s="805" t="s">
        <v>1965</v>
      </c>
      <c r="AF55" s="819" t="s">
        <v>75</v>
      </c>
      <c r="AG55" s="889" t="s">
        <v>1820</v>
      </c>
      <c r="AH55" s="890" t="s">
        <v>839</v>
      </c>
      <c r="AI55" s="891" t="s">
        <v>37</v>
      </c>
      <c r="AJ55" s="891"/>
      <c r="AK55" s="891"/>
      <c r="AL55" s="892" t="s">
        <v>37</v>
      </c>
      <c r="AM55" s="892"/>
      <c r="AN55" s="892"/>
      <c r="AO55" s="865" t="s">
        <v>1824</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1977</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2020</v>
      </c>
      <c r="D57" s="118">
        <v>44135</v>
      </c>
      <c r="E57" s="827">
        <v>44088</v>
      </c>
      <c r="F57" s="427" t="s">
        <v>789</v>
      </c>
      <c r="G57" s="879"/>
      <c r="H57" s="796" t="s">
        <v>78</v>
      </c>
      <c r="I57" s="845" t="s">
        <v>823</v>
      </c>
      <c r="J57" s="797" t="s">
        <v>579</v>
      </c>
      <c r="K57" s="828" t="s">
        <v>36</v>
      </c>
      <c r="L57" s="828" t="s">
        <v>36</v>
      </c>
      <c r="M57" s="872" t="s">
        <v>1033</v>
      </c>
      <c r="N57" s="798"/>
      <c r="O57" s="872" t="s">
        <v>1812</v>
      </c>
      <c r="P57" s="882" t="s">
        <v>38</v>
      </c>
      <c r="Q57" s="844"/>
      <c r="R57" s="854"/>
      <c r="S57" s="873"/>
      <c r="T57" s="873"/>
      <c r="U57" s="844"/>
      <c r="V57" s="844"/>
      <c r="W57" s="873"/>
      <c r="X57" s="899"/>
      <c r="Y57" s="884"/>
      <c r="Z57" s="884"/>
      <c r="AA57" s="901"/>
      <c r="AB57" s="886"/>
      <c r="AC57" s="833"/>
      <c r="AD57" s="895"/>
      <c r="AE57" s="805" t="s">
        <v>1813</v>
      </c>
      <c r="AF57" s="805" t="s">
        <v>1814</v>
      </c>
      <c r="AG57" s="889" t="s">
        <v>1815</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2021</v>
      </c>
      <c r="D58" s="118">
        <v>44135</v>
      </c>
      <c r="E58" s="827">
        <v>44099</v>
      </c>
      <c r="F58" s="427" t="s">
        <v>794</v>
      </c>
      <c r="G58" s="879"/>
      <c r="H58" s="796" t="s">
        <v>78</v>
      </c>
      <c r="I58" s="845" t="s">
        <v>824</v>
      </c>
      <c r="J58" s="828" t="s">
        <v>1073</v>
      </c>
      <c r="K58" s="828" t="s">
        <v>36</v>
      </c>
      <c r="L58" s="828" t="s">
        <v>36</v>
      </c>
      <c r="M58" s="872" t="s">
        <v>953</v>
      </c>
      <c r="N58" s="880"/>
      <c r="O58" s="872" t="s">
        <v>955</v>
      </c>
      <c r="P58" s="872" t="s">
        <v>1876</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2022</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1810</v>
      </c>
      <c r="AV59" s="832" t="s">
        <v>1811</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1808</v>
      </c>
      <c r="AH60" s="806" t="s">
        <v>77</v>
      </c>
      <c r="AI60" s="807" t="s">
        <v>1877</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1878</v>
      </c>
      <c r="W61" s="873"/>
      <c r="X61" s="840"/>
      <c r="Y61" s="893"/>
      <c r="Z61" s="893"/>
      <c r="AA61" s="840"/>
      <c r="AB61" s="886" t="s">
        <v>37</v>
      </c>
      <c r="AC61" s="887"/>
      <c r="AD61" s="905" t="s">
        <v>1802</v>
      </c>
      <c r="AE61" s="889" t="s">
        <v>1806</v>
      </c>
      <c r="AF61" s="909" t="s">
        <v>38</v>
      </c>
      <c r="AG61" s="889" t="s">
        <v>1801</v>
      </c>
      <c r="AH61" s="891" t="s">
        <v>37</v>
      </c>
      <c r="AI61" s="832" t="s">
        <v>1671</v>
      </c>
      <c r="AJ61" s="891"/>
      <c r="AK61" s="891"/>
      <c r="AL61" s="892" t="s">
        <v>37</v>
      </c>
      <c r="AM61" s="892" t="s">
        <v>37</v>
      </c>
      <c r="AN61" s="892"/>
      <c r="AO61" s="832" t="s">
        <v>1879</v>
      </c>
      <c r="AP61" s="892" t="s">
        <v>37</v>
      </c>
      <c r="AQ61" s="892"/>
      <c r="AR61" s="892"/>
      <c r="AS61" s="892"/>
      <c r="AT61" s="892"/>
      <c r="AU61" s="832" t="s">
        <v>1805</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2023</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1800</v>
      </c>
      <c r="AH62" s="892"/>
      <c r="AI62" s="892" t="s">
        <v>37</v>
      </c>
      <c r="AJ62" s="892"/>
      <c r="AK62" s="892" t="s">
        <v>37</v>
      </c>
      <c r="AL62" s="892" t="s">
        <v>37</v>
      </c>
      <c r="AM62" s="892" t="s">
        <v>37</v>
      </c>
      <c r="AN62" s="892"/>
      <c r="AO62" s="832" t="s">
        <v>1880</v>
      </c>
      <c r="AP62" s="892"/>
      <c r="AQ62" s="892" t="s">
        <v>37</v>
      </c>
      <c r="AR62" s="892" t="s">
        <v>1586</v>
      </c>
      <c r="AS62" s="892"/>
      <c r="AT62" s="892"/>
      <c r="AU62" s="892"/>
      <c r="AV62" s="832" t="s">
        <v>1798</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2024</v>
      </c>
      <c r="D63" s="118">
        <v>44135</v>
      </c>
      <c r="E63" s="827">
        <v>44117</v>
      </c>
      <c r="F63" s="427" t="s">
        <v>789</v>
      </c>
      <c r="G63" s="879"/>
      <c r="H63" s="826" t="s">
        <v>77</v>
      </c>
      <c r="I63" s="845" t="s">
        <v>962</v>
      </c>
      <c r="J63" s="828" t="s">
        <v>1258</v>
      </c>
      <c r="K63" s="828" t="s">
        <v>860</v>
      </c>
      <c r="L63" s="915" t="s">
        <v>2025</v>
      </c>
      <c r="M63" s="881"/>
      <c r="N63" s="882"/>
      <c r="O63" s="872" t="s">
        <v>1132</v>
      </c>
      <c r="P63" s="872" t="s">
        <v>1133</v>
      </c>
      <c r="Q63" s="873" t="s">
        <v>37</v>
      </c>
      <c r="R63" s="873" t="s">
        <v>37</v>
      </c>
      <c r="S63" s="873" t="s">
        <v>37</v>
      </c>
      <c r="T63" s="873"/>
      <c r="U63" s="844" t="s">
        <v>872</v>
      </c>
      <c r="V63" s="844" t="s">
        <v>492</v>
      </c>
      <c r="W63" s="844" t="s">
        <v>1949</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2026</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1931</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1797</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2027</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1908</v>
      </c>
      <c r="F66" s="827">
        <v>44051</v>
      </c>
      <c r="G66" s="427"/>
      <c r="H66" s="826" t="s">
        <v>77</v>
      </c>
      <c r="I66" s="898"/>
      <c r="J66" s="828" t="s">
        <v>1315</v>
      </c>
      <c r="K66" s="828" t="s">
        <v>1426</v>
      </c>
      <c r="L66" s="828" t="s">
        <v>1426</v>
      </c>
      <c r="M66" s="872" t="s">
        <v>1033</v>
      </c>
      <c r="N66" s="882"/>
      <c r="O66" s="872" t="s">
        <v>868</v>
      </c>
      <c r="P66" s="371" t="s">
        <v>2129</v>
      </c>
      <c r="Q66" s="873"/>
      <c r="R66" s="873"/>
      <c r="S66" s="873"/>
      <c r="T66" s="873"/>
      <c r="U66" s="873"/>
      <c r="V66" s="873"/>
      <c r="W66" s="873"/>
      <c r="X66" s="899"/>
      <c r="Y66" s="884" t="s">
        <v>37</v>
      </c>
      <c r="Z66" s="893"/>
      <c r="AA66" s="840"/>
      <c r="AB66" s="900"/>
      <c r="AC66" s="887"/>
      <c r="AD66" s="888"/>
      <c r="AE66" s="912" t="s">
        <v>1925</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1926</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1796</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371" t="s">
        <v>2130</v>
      </c>
      <c r="Q68" s="873" t="s">
        <v>37</v>
      </c>
      <c r="R68" s="873"/>
      <c r="S68" s="873" t="s">
        <v>37</v>
      </c>
      <c r="T68" s="873"/>
      <c r="U68" s="873"/>
      <c r="V68" s="873"/>
      <c r="W68" s="873"/>
      <c r="X68" s="840"/>
      <c r="Y68" s="893"/>
      <c r="Z68" s="884" t="s">
        <v>37</v>
      </c>
      <c r="AA68" s="840" t="s">
        <v>1178</v>
      </c>
      <c r="AB68" s="886" t="s">
        <v>37</v>
      </c>
      <c r="AC68" s="887"/>
      <c r="AD68" s="845" t="s">
        <v>881</v>
      </c>
      <c r="AE68" s="912" t="s">
        <v>1948</v>
      </c>
      <c r="AF68" s="819"/>
      <c r="AG68" s="889" t="s">
        <v>1947</v>
      </c>
      <c r="AH68" s="891"/>
      <c r="AI68" s="890" t="s">
        <v>1795</v>
      </c>
      <c r="AJ68" s="891"/>
      <c r="AK68" s="892" t="s">
        <v>37</v>
      </c>
      <c r="AL68" s="892" t="s">
        <v>37</v>
      </c>
      <c r="AM68" s="892" t="s">
        <v>37</v>
      </c>
      <c r="AN68" s="892"/>
      <c r="AO68" s="892"/>
      <c r="AP68" s="892"/>
      <c r="AQ68" s="892"/>
      <c r="AR68" s="892"/>
      <c r="AS68" s="892" t="s">
        <v>37</v>
      </c>
      <c r="AT68" s="892"/>
      <c r="AU68" s="892"/>
      <c r="AV68" s="832" t="s">
        <v>1794</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1978</v>
      </c>
      <c r="AX70" s="873" t="s">
        <v>1978</v>
      </c>
      <c r="AY70" s="873" t="s">
        <v>1978</v>
      </c>
      <c r="AZ70" s="873" t="s">
        <v>1978</v>
      </c>
      <c r="BA70" s="873" t="s">
        <v>1978</v>
      </c>
      <c r="BB70" s="873" t="s">
        <v>1978</v>
      </c>
      <c r="BC70" s="873"/>
      <c r="BD70" s="883"/>
      <c r="BE70" s="844" t="s">
        <v>1980</v>
      </c>
      <c r="BF70" s="844" t="s">
        <v>1979</v>
      </c>
      <c r="BG70" s="844" t="s">
        <v>1981</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1789</v>
      </c>
      <c r="K72" s="828" t="s">
        <v>1911</v>
      </c>
      <c r="L72" s="915" t="s">
        <v>2028</v>
      </c>
      <c r="M72" s="881"/>
      <c r="N72" s="882"/>
      <c r="O72" s="872" t="s">
        <v>894</v>
      </c>
      <c r="P72" s="882" t="s">
        <v>38</v>
      </c>
      <c r="Q72" s="873"/>
      <c r="R72" s="873"/>
      <c r="S72" s="873"/>
      <c r="T72" s="873"/>
      <c r="U72" s="873"/>
      <c r="V72" s="873"/>
      <c r="W72" s="873"/>
      <c r="X72" s="840"/>
      <c r="Y72" s="893"/>
      <c r="Z72" s="893"/>
      <c r="AA72" s="840"/>
      <c r="AB72" s="900"/>
      <c r="AC72" s="887"/>
      <c r="AD72" s="888"/>
      <c r="AE72" s="641" t="s">
        <v>2030</v>
      </c>
      <c r="AF72" s="819"/>
      <c r="AG72" s="889" t="s">
        <v>895</v>
      </c>
      <c r="AH72" s="891"/>
      <c r="AI72" s="890" t="s">
        <v>2029</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1791</v>
      </c>
      <c r="AE73" s="805" t="s">
        <v>1966</v>
      </c>
      <c r="AF73" s="819" t="s">
        <v>75</v>
      </c>
      <c r="AG73" s="889" t="s">
        <v>1967</v>
      </c>
      <c r="AH73" s="890" t="s">
        <v>1945</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2031</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2032</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2033</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1914</v>
      </c>
      <c r="AF76" s="819"/>
      <c r="AG76" s="889"/>
      <c r="AH76" s="892" t="s">
        <v>37</v>
      </c>
      <c r="AI76" s="891"/>
      <c r="AJ76" s="891"/>
      <c r="AK76" s="892" t="s">
        <v>37</v>
      </c>
      <c r="AL76" s="892" t="s">
        <v>37</v>
      </c>
      <c r="AM76" s="892" t="s">
        <v>37</v>
      </c>
      <c r="AN76" s="892"/>
      <c r="AO76" s="832" t="s">
        <v>1913</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2034</v>
      </c>
      <c r="D77" s="118">
        <v>44135</v>
      </c>
      <c r="E77" s="827">
        <v>44092</v>
      </c>
      <c r="F77" s="827">
        <v>44105</v>
      </c>
      <c r="G77" s="320">
        <v>44152</v>
      </c>
      <c r="H77" s="826" t="s">
        <v>77</v>
      </c>
      <c r="I77" s="898"/>
      <c r="J77" s="915" t="s">
        <v>1364</v>
      </c>
      <c r="K77" s="828" t="s">
        <v>1790</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370" t="s">
        <v>2143</v>
      </c>
      <c r="AH77" s="891"/>
      <c r="AI77" s="891"/>
      <c r="AJ77" s="891"/>
      <c r="AK77" s="891"/>
      <c r="AL77" s="892" t="s">
        <v>37</v>
      </c>
      <c r="AM77" s="892" t="s">
        <v>37</v>
      </c>
      <c r="AN77" s="892"/>
      <c r="AO77" s="892" t="s">
        <v>37</v>
      </c>
      <c r="AP77" s="892" t="s">
        <v>37</v>
      </c>
      <c r="AQ77" s="892" t="s">
        <v>37</v>
      </c>
      <c r="AR77" s="372" t="s">
        <v>1586</v>
      </c>
      <c r="AS77" s="372" t="s">
        <v>37</v>
      </c>
      <c r="AT77" s="372"/>
      <c r="AU77" s="374"/>
      <c r="AV77" s="374" t="s">
        <v>2145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1937</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1789</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1927</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1942</v>
      </c>
      <c r="K80" s="828" t="s">
        <v>1767</v>
      </c>
      <c r="L80" s="828" t="s">
        <v>1767</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1916</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2035</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1941</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1788</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1781</v>
      </c>
      <c r="J85" s="828" t="s">
        <v>1796</v>
      </c>
      <c r="K85" s="828" t="s">
        <v>36</v>
      </c>
      <c r="L85" s="828" t="s">
        <v>36</v>
      </c>
      <c r="M85" s="872" t="s">
        <v>1033</v>
      </c>
      <c r="N85" s="882"/>
      <c r="O85" s="872" t="s">
        <v>1737</v>
      </c>
      <c r="P85" s="882" t="s">
        <v>38</v>
      </c>
      <c r="Q85" s="873" t="s">
        <v>37</v>
      </c>
      <c r="R85" s="873"/>
      <c r="S85" s="873" t="s">
        <v>37</v>
      </c>
      <c r="T85" s="873"/>
      <c r="U85" s="883"/>
      <c r="V85" s="844" t="s">
        <v>1785</v>
      </c>
      <c r="W85" s="844"/>
      <c r="X85" s="908"/>
      <c r="Y85" s="884"/>
      <c r="Z85" s="884"/>
      <c r="AA85" s="904"/>
      <c r="AB85" s="886" t="s">
        <v>37</v>
      </c>
      <c r="AC85" s="964" t="s">
        <v>1742</v>
      </c>
      <c r="AD85" s="905" t="s">
        <v>1983</v>
      </c>
      <c r="AE85" s="805" t="s">
        <v>1782</v>
      </c>
      <c r="AF85" s="819"/>
      <c r="AG85" s="889" t="s">
        <v>1784</v>
      </c>
      <c r="AH85" s="896" t="s">
        <v>1786</v>
      </c>
      <c r="AI85" s="892" t="s">
        <v>37</v>
      </c>
      <c r="AJ85" s="891"/>
      <c r="AK85" s="891"/>
      <c r="AL85" s="892" t="s">
        <v>37</v>
      </c>
      <c r="AM85" s="892" t="s">
        <v>37</v>
      </c>
      <c r="AN85" s="892"/>
      <c r="AO85" s="832" t="s">
        <v>1783</v>
      </c>
      <c r="AP85" s="892"/>
      <c r="AQ85" s="892"/>
      <c r="AR85" s="892"/>
      <c r="AS85" s="892"/>
      <c r="AT85" s="892"/>
      <c r="AU85" s="892"/>
      <c r="AV85" s="832" t="s">
        <v>1787</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1917</v>
      </c>
      <c r="L86" s="828" t="s">
        <v>36</v>
      </c>
      <c r="M86" s="881"/>
      <c r="N86" s="882"/>
      <c r="O86" s="872" t="s">
        <v>925</v>
      </c>
      <c r="P86" s="882" t="s">
        <v>38</v>
      </c>
      <c r="Q86" s="873" t="s">
        <v>37</v>
      </c>
      <c r="R86" s="873" t="s">
        <v>37</v>
      </c>
      <c r="S86" s="873" t="s">
        <v>37</v>
      </c>
      <c r="T86" s="873"/>
      <c r="U86" s="883" t="s">
        <v>983</v>
      </c>
      <c r="V86" s="844" t="s">
        <v>1918</v>
      </c>
      <c r="W86" s="873"/>
      <c r="X86" s="840"/>
      <c r="Y86" s="884" t="s">
        <v>37</v>
      </c>
      <c r="Z86" s="884" t="s">
        <v>37</v>
      </c>
      <c r="AA86" s="901" t="s">
        <v>1508</v>
      </c>
      <c r="AB86" s="886" t="s">
        <v>37</v>
      </c>
      <c r="AC86" s="887" t="s">
        <v>1777</v>
      </c>
      <c r="AD86" s="895" t="s">
        <v>984</v>
      </c>
      <c r="AE86" s="805" t="s">
        <v>1714</v>
      </c>
      <c r="AF86" s="819"/>
      <c r="AG86" s="889" t="s">
        <v>1172</v>
      </c>
      <c r="AH86" s="891"/>
      <c r="AI86" s="891" t="s">
        <v>37</v>
      </c>
      <c r="AJ86" s="891"/>
      <c r="AK86" s="891"/>
      <c r="AL86" s="892" t="s">
        <v>37</v>
      </c>
      <c r="AM86" s="892" t="s">
        <v>37</v>
      </c>
      <c r="AN86" s="892" t="s">
        <v>37</v>
      </c>
      <c r="AO86" s="832" t="s">
        <v>1928</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1866</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1888</v>
      </c>
      <c r="N14" s="33"/>
      <c r="O14" s="193" t="s">
        <v>438</v>
      </c>
      <c r="P14" s="20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1921</v>
      </c>
      <c r="N21" s="33"/>
      <c r="O21" s="193" t="s">
        <v>1894</v>
      </c>
      <c r="P21" s="33" t="s">
        <v>75</v>
      </c>
      <c r="Q21" s="37" t="s">
        <v>1893</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74" t="s">
        <v>77</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1923</v>
      </c>
      <c r="W27" s="37" t="s">
        <v>1035</v>
      </c>
      <c r="X27" s="39"/>
      <c r="Y27" s="168" t="s">
        <v>77</v>
      </c>
      <c r="Z27" s="168" t="s">
        <v>77</v>
      </c>
      <c r="AA27" s="39" t="s">
        <v>1117</v>
      </c>
      <c r="AB27" s="172" t="s">
        <v>77</v>
      </c>
      <c r="AC27" s="31" t="s">
        <v>1392</v>
      </c>
      <c r="AD27" s="212" t="s">
        <v>1972</v>
      </c>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1954</v>
      </c>
      <c r="J34" s="191" t="s">
        <v>1953</v>
      </c>
      <c r="K34" s="191" t="s">
        <v>770</v>
      </c>
      <c r="L34" s="191" t="s">
        <v>566</v>
      </c>
      <c r="M34" s="193" t="s">
        <v>1235</v>
      </c>
      <c r="N34" s="193" t="s">
        <v>1961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1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1978</v>
      </c>
      <c r="AX70" s="275" t="s">
        <v>1978</v>
      </c>
      <c r="AY70" s="275" t="s">
        <v>1978</v>
      </c>
      <c r="AZ70" s="275" t="s">
        <v>1978</v>
      </c>
      <c r="BA70" s="275" t="s">
        <v>1978</v>
      </c>
      <c r="BB70" s="275" t="s">
        <v>1978</v>
      </c>
      <c r="BC70" s="349"/>
      <c r="BD70" s="356"/>
      <c r="BE70" s="300" t="s">
        <v>1980</v>
      </c>
      <c r="BF70" s="300" t="s">
        <v>1979</v>
      </c>
      <c r="BG70" s="300" t="s">
        <v>1981</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1789</v>
      </c>
      <c r="K72" s="364" t="s">
        <v>1911</v>
      </c>
      <c r="L72" s="915" t="s">
        <v>2028</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1966</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1888</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1921</v>
      </c>
      <c r="N21" s="33"/>
      <c r="O21" s="193" t="s">
        <v>1894</v>
      </c>
      <c r="P21" s="33" t="s">
        <v>75</v>
      </c>
      <c r="Q21" s="37" t="s">
        <v>1893</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74" t="s">
        <v>77</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1923</v>
      </c>
      <c r="W27" s="37" t="s">
        <v>1035</v>
      </c>
      <c r="X27" s="39"/>
      <c r="Y27" s="168" t="s">
        <v>77</v>
      </c>
      <c r="Z27" s="168" t="s">
        <v>77</v>
      </c>
      <c r="AA27" s="39" t="s">
        <v>1117</v>
      </c>
      <c r="AB27" s="172" t="s">
        <v>77</v>
      </c>
      <c r="AC27" s="31" t="s">
        <v>1392</v>
      </c>
      <c r="AD27" s="207"/>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1954</v>
      </c>
      <c r="J34" s="192" t="s">
        <v>1953</v>
      </c>
      <c r="K34" s="192" t="s">
        <v>770</v>
      </c>
      <c r="L34" s="191" t="s">
        <v>566</v>
      </c>
      <c r="M34" s="193" t="s">
        <v>1235</v>
      </c>
      <c r="N34" s="193" t="s">
        <v>1955</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1956</v>
      </c>
      <c r="AF34" s="398" t="s">
        <v>1957</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1958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1952</v>
      </c>
      <c r="J49" s="192" t="s">
        <v>1829</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1951</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00"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1939</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1789</v>
      </c>
      <c r="K72" s="364" t="s">
        <v>1911</v>
      </c>
      <c r="L72" s="915" t="s">
        <v>2028</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1943</v>
      </c>
      <c r="AF73" s="402" t="s">
        <v>75</v>
      </c>
      <c r="AG73" s="370" t="s">
        <v>1944</v>
      </c>
      <c r="AH73" s="926" t="s">
        <v>1945</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1941</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1781</v>
      </c>
      <c r="J85" s="270"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23"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1969</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1888</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1921</v>
      </c>
      <c r="N21" s="33"/>
      <c r="O21" s="193" t="s">
        <v>1894</v>
      </c>
      <c r="P21" s="33" t="s">
        <v>75</v>
      </c>
      <c r="Q21" s="37" t="s">
        <v>1893</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74" t="s">
        <v>77</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1923</v>
      </c>
      <c r="W27" s="37" t="s">
        <v>1035</v>
      </c>
      <c r="X27" s="39"/>
      <c r="Y27" s="168" t="s">
        <v>77</v>
      </c>
      <c r="Z27" s="168" t="s">
        <v>77</v>
      </c>
      <c r="AA27" s="39" t="s">
        <v>1117</v>
      </c>
      <c r="AB27" s="172" t="s">
        <v>77</v>
      </c>
      <c r="AC27" s="31" t="s">
        <v>1392</v>
      </c>
      <c r="AD27" s="207"/>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t="s">
        <v>1761</v>
      </c>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1872</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1845</v>
      </c>
      <c r="AF34" s="398" t="s">
        <v>1846</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1844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v>44116</v>
      </c>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1952</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1816</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1819</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v>44117</v>
      </c>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13" t="s">
        <v>2130</v>
      </c>
      <c r="Q68" s="349" t="s">
        <v>37</v>
      </c>
      <c r="R68" s="349"/>
      <c r="S68" s="349" t="s">
        <v>37</v>
      </c>
      <c r="T68" s="349"/>
      <c r="U68" s="349"/>
      <c r="V68" s="349"/>
      <c r="W68" s="349"/>
      <c r="X68" s="357"/>
      <c r="Y68" s="358"/>
      <c r="Z68" s="367" t="s">
        <v>37</v>
      </c>
      <c r="AA68" s="357" t="s">
        <v>1178</v>
      </c>
      <c r="AB68" s="360" t="s">
        <v>37</v>
      </c>
      <c r="AC68" s="368"/>
      <c r="AD68" s="355" t="s">
        <v>881</v>
      </c>
      <c r="AE68" s="642" t="s">
        <v>1946</v>
      </c>
      <c r="AF68" s="402"/>
      <c r="AG68" s="370" t="s">
        <v>1947</v>
      </c>
      <c r="AH68" s="410"/>
      <c r="AI68" s="409" t="s">
        <v>1795</v>
      </c>
      <c r="AJ68" s="410"/>
      <c r="AK68" s="290"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1936</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1789</v>
      </c>
      <c r="K72" s="364" t="s">
        <v>1911</v>
      </c>
      <c r="L72" s="915" t="s">
        <v>2028</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1912</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1781</v>
      </c>
      <c r="J85" s="364" t="s">
        <v>833</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69"/>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1884</v>
      </c>
      <c r="J5" s="191" t="s">
        <v>1039</v>
      </c>
      <c r="K5" s="191"/>
      <c r="L5" s="191"/>
      <c r="M5" s="193" t="s">
        <v>1776</v>
      </c>
      <c r="N5" s="193" t="s">
        <v>1576</v>
      </c>
      <c r="O5" s="193"/>
      <c r="P5" s="33" t="s">
        <v>75</v>
      </c>
      <c r="Q5" s="119" t="s">
        <v>77</v>
      </c>
      <c r="R5" s="36"/>
      <c r="S5" s="36"/>
      <c r="T5" s="36"/>
      <c r="U5" s="36"/>
      <c r="V5" s="36"/>
      <c r="W5" s="36"/>
      <c r="X5" s="39"/>
      <c r="Y5" s="168" t="s">
        <v>77</v>
      </c>
      <c r="Z5" s="168" t="s">
        <v>77</v>
      </c>
      <c r="AA5" s="39" t="s">
        <v>1780</v>
      </c>
      <c r="AB5" s="172" t="s">
        <v>77</v>
      </c>
      <c r="AC5" s="31" t="s">
        <v>1777</v>
      </c>
      <c r="AD5" s="212" t="s">
        <v>77</v>
      </c>
      <c r="AE5" s="402" t="s">
        <v>75</v>
      </c>
      <c r="AF5" s="402" t="s">
        <v>75</v>
      </c>
      <c r="AG5" s="209" t="s">
        <v>1778</v>
      </c>
      <c r="AH5" s="74"/>
      <c r="AI5" s="74"/>
      <c r="AJ5" s="74"/>
      <c r="AK5" s="74"/>
      <c r="AL5" s="170" t="s">
        <v>77</v>
      </c>
      <c r="AM5" s="170" t="s">
        <v>77</v>
      </c>
      <c r="AN5" s="74"/>
      <c r="AO5" s="74"/>
      <c r="AP5" s="74"/>
      <c r="AQ5" s="74"/>
      <c r="AR5" s="74"/>
      <c r="AS5" s="74"/>
      <c r="AT5" s="74"/>
      <c r="AU5" s="170" t="s">
        <v>77</v>
      </c>
      <c r="AV5" s="127"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1865</v>
      </c>
      <c r="K12" s="191" t="s">
        <v>1259</v>
      </c>
      <c r="L12" s="192"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1888</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1889</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v>44113</v>
      </c>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1892</v>
      </c>
      <c r="N21" s="33"/>
      <c r="O21" s="203" t="s">
        <v>1894</v>
      </c>
      <c r="P21" s="33" t="s">
        <v>75</v>
      </c>
      <c r="Q21" s="120" t="s">
        <v>1893</v>
      </c>
      <c r="R21" s="36"/>
      <c r="S21" s="36"/>
      <c r="T21" s="36"/>
      <c r="U21" s="36"/>
      <c r="V21" s="36"/>
      <c r="W21" s="36"/>
      <c r="X21" s="39"/>
      <c r="Y21" s="168" t="s">
        <v>77</v>
      </c>
      <c r="Z21" s="168"/>
      <c r="AA21" s="39"/>
      <c r="AB21" s="172" t="s">
        <v>77</v>
      </c>
      <c r="AC21" s="31" t="s">
        <v>1647</v>
      </c>
      <c r="AD21" s="207"/>
      <c r="AE21" s="398"/>
      <c r="AF21" s="398"/>
      <c r="AG21" s="211" t="s">
        <v>1896</v>
      </c>
      <c r="AH21" s="74"/>
      <c r="AI21" s="74"/>
      <c r="AJ21" s="74"/>
      <c r="AK21" s="74"/>
      <c r="AL21" s="165" t="s">
        <v>77</v>
      </c>
      <c r="AM21" s="165" t="s">
        <v>77</v>
      </c>
      <c r="AN21" s="74"/>
      <c r="AO21" s="165" t="s">
        <v>77</v>
      </c>
      <c r="AP21" s="74"/>
      <c r="AQ21" s="74"/>
      <c r="AR21" s="74"/>
      <c r="AS21" s="74"/>
      <c r="AT21" s="74"/>
      <c r="AU21" s="74"/>
      <c r="AV21" s="127"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1735</v>
      </c>
      <c r="K24" s="192" t="s">
        <v>1898</v>
      </c>
      <c r="L24" s="192"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418" t="s">
        <v>1901</v>
      </c>
      <c r="AG24" s="211" t="s">
        <v>1900</v>
      </c>
      <c r="AH24" s="74" t="s">
        <v>77</v>
      </c>
      <c r="AI24" s="74"/>
      <c r="AJ24" s="74"/>
      <c r="AK24" s="74" t="s">
        <v>77</v>
      </c>
      <c r="AL24" s="74" t="s">
        <v>77</v>
      </c>
      <c r="AM24" s="74" t="s">
        <v>77</v>
      </c>
      <c r="AN24" s="74"/>
      <c r="AO24" s="74" t="s">
        <v>77</v>
      </c>
      <c r="AP24" s="74"/>
      <c r="AQ24" s="74"/>
      <c r="AR24" s="74"/>
      <c r="AS24" s="74"/>
      <c r="AT24" s="74"/>
      <c r="AU24" s="74" t="s">
        <v>77</v>
      </c>
      <c r="AV24" s="34" t="s">
        <v>1899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1902</v>
      </c>
      <c r="W27" s="37" t="s">
        <v>1035</v>
      </c>
      <c r="X27" s="39"/>
      <c r="Y27" s="168" t="s">
        <v>77</v>
      </c>
      <c r="Z27" s="168" t="s">
        <v>77</v>
      </c>
      <c r="AA27" s="39" t="s">
        <v>1117</v>
      </c>
      <c r="AB27" s="172" t="s">
        <v>77</v>
      </c>
      <c r="AC27" s="31" t="s">
        <v>1392</v>
      </c>
      <c r="AD27" s="207"/>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1904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t="s">
        <v>1761</v>
      </c>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1871</v>
      </c>
      <c r="N33" s="33"/>
      <c r="O33" s="193" t="s">
        <v>1024</v>
      </c>
      <c r="P33" s="129"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1872</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1845</v>
      </c>
      <c r="AF34" s="398" t="s">
        <v>1846</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1844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1952</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1816</v>
      </c>
      <c r="K55" s="337" t="s">
        <v>36</v>
      </c>
      <c r="L55" s="337" t="s">
        <v>36</v>
      </c>
      <c r="M55" s="371" t="s">
        <v>1442</v>
      </c>
      <c r="N55" s="719"/>
      <c r="O55" s="365"/>
      <c r="P55" s="371" t="s">
        <v>1875</v>
      </c>
      <c r="Q55" s="36" t="s">
        <v>77</v>
      </c>
      <c r="R55" s="437" t="s">
        <v>79</v>
      </c>
      <c r="S55" s="349" t="s">
        <v>37</v>
      </c>
      <c r="T55" s="349" t="s">
        <v>37</v>
      </c>
      <c r="U55" s="356" t="s">
        <v>872</v>
      </c>
      <c r="V55" s="376" t="s">
        <v>1818</v>
      </c>
      <c r="W55" s="349"/>
      <c r="X55" s="357"/>
      <c r="Y55" s="367" t="s">
        <v>37</v>
      </c>
      <c r="Z55" s="367" t="s">
        <v>37</v>
      </c>
      <c r="AA55" s="359" t="s">
        <v>837</v>
      </c>
      <c r="AB55" s="360" t="s">
        <v>37</v>
      </c>
      <c r="AC55" s="368" t="s">
        <v>1822</v>
      </c>
      <c r="AD55" s="387" t="s">
        <v>1821</v>
      </c>
      <c r="AE55" s="398" t="s">
        <v>1819</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1976</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44109</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v>44117</v>
      </c>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v>44112</v>
      </c>
      <c r="Y66" s="367" t="s">
        <v>37</v>
      </c>
      <c r="Z66" s="358"/>
      <c r="AA66" s="357"/>
      <c r="AB66" s="373"/>
      <c r="AC66" s="368"/>
      <c r="AD66" s="369"/>
      <c r="AE66" s="642" t="s">
        <v>1909</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1881</v>
      </c>
      <c r="AF68" s="402"/>
      <c r="AG68" s="370" t="s">
        <v>1179</v>
      </c>
      <c r="AH68" s="410"/>
      <c r="AI68" s="409" t="s">
        <v>1795</v>
      </c>
      <c r="AJ68" s="410"/>
      <c r="AK68" s="410"/>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1792</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1789</v>
      </c>
      <c r="K72" s="270" t="s">
        <v>1911</v>
      </c>
      <c r="L72" s="428" t="s">
        <v>2028</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1791</v>
      </c>
      <c r="AE73" s="418" t="s">
        <v>1912</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1914</v>
      </c>
      <c r="AF76" s="402"/>
      <c r="AG76" s="370"/>
      <c r="AH76" s="372" t="s">
        <v>37</v>
      </c>
      <c r="AI76" s="410"/>
      <c r="AJ76" s="410"/>
      <c r="AK76" s="372" t="s">
        <v>37</v>
      </c>
      <c r="AL76" s="372" t="s">
        <v>37</v>
      </c>
      <c r="AM76" s="372" t="s">
        <v>37</v>
      </c>
      <c r="AN76" s="372"/>
      <c r="AO76" s="310"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290" t="s">
        <v>1586</v>
      </c>
      <c r="AS77" s="372" t="s">
        <v>37</v>
      </c>
      <c r="AT77" s="372"/>
      <c r="AU77" s="374"/>
      <c r="AV77" s="374" t="s">
        <v>2144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1915</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1781</v>
      </c>
      <c r="J85" s="364" t="s">
        <v>833</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69"/>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1917</v>
      </c>
      <c r="L86" s="364" t="s">
        <v>36</v>
      </c>
      <c r="M86" s="365"/>
      <c r="N86" s="366"/>
      <c r="O86" s="371" t="s">
        <v>925</v>
      </c>
      <c r="P86" s="366" t="s">
        <v>38</v>
      </c>
      <c r="Q86" s="349" t="s">
        <v>37</v>
      </c>
      <c r="R86" s="349" t="s">
        <v>37</v>
      </c>
      <c r="S86" s="349" t="s">
        <v>37</v>
      </c>
      <c r="T86" s="349"/>
      <c r="U86" s="356" t="s">
        <v>983</v>
      </c>
      <c r="V86" s="300" t="s">
        <v>1918</v>
      </c>
      <c r="W86" s="349"/>
      <c r="X86" s="357"/>
      <c r="Y86" s="367" t="s">
        <v>37</v>
      </c>
      <c r="Z86" s="367" t="s">
        <v>37</v>
      </c>
      <c r="AA86" s="377" t="s">
        <v>1508</v>
      </c>
      <c r="AB86" s="360" t="s">
        <v>37</v>
      </c>
      <c r="AC86" s="287" t="s">
        <v>1777</v>
      </c>
      <c r="AD86" s="362" t="s">
        <v>984</v>
      </c>
      <c r="AE86" s="418" t="s">
        <v>1714</v>
      </c>
      <c r="AF86" s="402"/>
      <c r="AG86" s="370" t="s">
        <v>1172</v>
      </c>
      <c r="AH86" s="410"/>
      <c r="AI86" s="410" t="s">
        <v>37</v>
      </c>
      <c r="AJ86" s="410"/>
      <c r="AK86" s="410"/>
      <c r="AL86" s="372" t="s">
        <v>37</v>
      </c>
      <c r="AM86" s="372" t="s">
        <v>37</v>
      </c>
      <c r="AN86" s="372" t="s">
        <v>37</v>
      </c>
      <c r="AO86" s="374" t="s">
        <v>1919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1865</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1863</v>
      </c>
      <c r="K15" s="191" t="s">
        <v>566</v>
      </c>
      <c r="L15" s="191" t="s">
        <v>566</v>
      </c>
      <c r="M15" s="193" t="s">
        <v>1860</v>
      </c>
      <c r="N15" s="193" t="s">
        <v>1862</v>
      </c>
      <c r="O15" s="193"/>
      <c r="P15" s="33" t="s">
        <v>75</v>
      </c>
      <c r="Q15" s="36" t="s">
        <v>77</v>
      </c>
      <c r="R15" s="36"/>
      <c r="S15" s="36" t="s">
        <v>77</v>
      </c>
      <c r="T15" s="36"/>
      <c r="U15" s="36"/>
      <c r="V15" s="36"/>
      <c r="W15" s="36"/>
      <c r="X15" s="121">
        <v>44113</v>
      </c>
      <c r="Y15" s="168"/>
      <c r="Z15" s="168"/>
      <c r="AA15" s="39"/>
      <c r="AB15" s="172" t="s">
        <v>77</v>
      </c>
      <c r="AC15" s="31"/>
      <c r="AD15" s="207"/>
      <c r="AE15" s="41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1864</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1769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1856</v>
      </c>
      <c r="K17" s="192" t="s">
        <v>770</v>
      </c>
      <c r="L17" s="191" t="s">
        <v>566</v>
      </c>
      <c r="M17" s="313" t="s">
        <v>1858</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127"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1854</v>
      </c>
      <c r="W27" s="37" t="s">
        <v>1035</v>
      </c>
      <c r="X27" s="39"/>
      <c r="Y27" s="168" t="s">
        <v>77</v>
      </c>
      <c r="Z27" s="168" t="s">
        <v>77</v>
      </c>
      <c r="AA27" s="39" t="s">
        <v>1117</v>
      </c>
      <c r="AB27" s="172" t="s">
        <v>77</v>
      </c>
      <c r="AC27" s="31" t="s">
        <v>1392</v>
      </c>
      <c r="AD27" s="207"/>
      <c r="AE27" s="418" t="s">
        <v>1714</v>
      </c>
      <c r="AF27" s="402" t="s">
        <v>75</v>
      </c>
      <c r="AG27" s="210" t="s">
        <v>1852</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1851</v>
      </c>
      <c r="AH31" s="165" t="s">
        <v>77</v>
      </c>
      <c r="AI31" s="34" t="s">
        <v>1843</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t="s">
        <v>1761</v>
      </c>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1848</v>
      </c>
      <c r="N33" s="33"/>
      <c r="O33" s="193" t="s">
        <v>1024</v>
      </c>
      <c r="P33" s="33" t="s">
        <v>75</v>
      </c>
      <c r="Q33" s="36" t="s">
        <v>77</v>
      </c>
      <c r="R33" s="36" t="s">
        <v>79</v>
      </c>
      <c r="S33" s="36" t="s">
        <v>77</v>
      </c>
      <c r="T33" s="120" t="s">
        <v>1849</v>
      </c>
      <c r="U33" s="37" t="s">
        <v>670</v>
      </c>
      <c r="V33" s="120" t="s">
        <v>1850</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1842</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1845</v>
      </c>
      <c r="AF34" s="418" t="s">
        <v>1846</v>
      </c>
      <c r="AG34" s="211" t="s">
        <v>1847</v>
      </c>
      <c r="AH34" s="74" t="s">
        <v>77</v>
      </c>
      <c r="AI34" s="34" t="s">
        <v>1843</v>
      </c>
      <c r="AJ34" s="74"/>
      <c r="AK34" s="74"/>
      <c r="AL34" s="74" t="s">
        <v>77</v>
      </c>
      <c r="AM34" s="74" t="s">
        <v>77</v>
      </c>
      <c r="AN34" s="74"/>
      <c r="AO34" s="34" t="s">
        <v>1605</v>
      </c>
      <c r="AP34" s="74" t="s">
        <v>77</v>
      </c>
      <c r="AQ34" s="74"/>
      <c r="AR34" s="432" t="s">
        <v>37</v>
      </c>
      <c r="AS34" s="432" t="s">
        <v>37</v>
      </c>
      <c r="AT34" s="432"/>
      <c r="AU34" s="432"/>
      <c r="AV34" s="34" t="s">
        <v>1844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1838</v>
      </c>
      <c r="V37" s="120" t="s">
        <v>1839</v>
      </c>
      <c r="W37" s="36"/>
      <c r="X37" s="39"/>
      <c r="Y37" s="168"/>
      <c r="Z37" s="168" t="s">
        <v>77</v>
      </c>
      <c r="AA37" s="39"/>
      <c r="AB37" s="172" t="s">
        <v>77</v>
      </c>
      <c r="AC37" s="31"/>
      <c r="AD37" s="207"/>
      <c r="AE37" s="418" t="s">
        <v>1841</v>
      </c>
      <c r="AF37" s="398" t="s">
        <v>1559</v>
      </c>
      <c r="AG37" s="210" t="s">
        <v>1215</v>
      </c>
      <c r="AH37" s="74" t="s">
        <v>77</v>
      </c>
      <c r="AI37" s="34" t="s">
        <v>1840</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1837</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1829</v>
      </c>
      <c r="K42" s="192" t="s">
        <v>1836</v>
      </c>
      <c r="L42" s="192" t="s">
        <v>1836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1834</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1835</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1830</v>
      </c>
      <c r="AF46" s="41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1827</v>
      </c>
      <c r="AL49" s="74" t="s">
        <v>77</v>
      </c>
      <c r="AM49" s="74" t="s">
        <v>77</v>
      </c>
      <c r="AN49" s="74"/>
      <c r="AO49" s="74" t="s">
        <v>77</v>
      </c>
      <c r="AP49" s="74"/>
      <c r="AQ49" s="74"/>
      <c r="AR49" s="290" t="s">
        <v>1586</v>
      </c>
      <c r="AS49" s="74"/>
      <c r="AT49" s="74"/>
      <c r="AU49" s="432" t="s">
        <v>37</v>
      </c>
      <c r="AV49" s="34" t="s">
        <v>1828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1825</v>
      </c>
      <c r="K53" s="270" t="s">
        <v>860</v>
      </c>
      <c r="L53" s="337" t="s">
        <v>36</v>
      </c>
      <c r="M53" s="338" t="s">
        <v>1826</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1816</v>
      </c>
      <c r="K55" s="337" t="s">
        <v>36</v>
      </c>
      <c r="L55" s="337" t="s">
        <v>36</v>
      </c>
      <c r="M55" s="371" t="s">
        <v>1442</v>
      </c>
      <c r="N55" s="719"/>
      <c r="O55" s="365"/>
      <c r="P55" s="371" t="s">
        <v>1823</v>
      </c>
      <c r="Q55" s="36" t="s">
        <v>77</v>
      </c>
      <c r="R55" s="437" t="s">
        <v>79</v>
      </c>
      <c r="S55" s="349" t="s">
        <v>37</v>
      </c>
      <c r="T55" s="349" t="s">
        <v>37</v>
      </c>
      <c r="U55" s="356" t="s">
        <v>872</v>
      </c>
      <c r="V55" s="376" t="s">
        <v>1818</v>
      </c>
      <c r="W55" s="349"/>
      <c r="X55" s="357"/>
      <c r="Y55" s="367" t="s">
        <v>37</v>
      </c>
      <c r="Z55" s="367" t="s">
        <v>37</v>
      </c>
      <c r="AA55" s="359" t="s">
        <v>837</v>
      </c>
      <c r="AB55" s="360" t="s">
        <v>37</v>
      </c>
      <c r="AC55" s="368" t="s">
        <v>1822</v>
      </c>
      <c r="AD55" s="323" t="s">
        <v>1821</v>
      </c>
      <c r="AE55" s="418" t="s">
        <v>1819</v>
      </c>
      <c r="AF55" s="402" t="s">
        <v>75</v>
      </c>
      <c r="AG55" s="370" t="s">
        <v>1820</v>
      </c>
      <c r="AH55" s="409" t="s">
        <v>839</v>
      </c>
      <c r="AI55" s="410" t="s">
        <v>37</v>
      </c>
      <c r="AJ55" s="410"/>
      <c r="AK55" s="410"/>
      <c r="AL55" s="372" t="s">
        <v>37</v>
      </c>
      <c r="AM55" s="372"/>
      <c r="AN55" s="372"/>
      <c r="AO55" s="308"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1812</v>
      </c>
      <c r="P57" s="366" t="s">
        <v>38</v>
      </c>
      <c r="Q57" s="376"/>
      <c r="R57" s="437"/>
      <c r="S57" s="349"/>
      <c r="T57" s="349"/>
      <c r="U57" s="376"/>
      <c r="V57" s="376"/>
      <c r="W57" s="349"/>
      <c r="X57" s="423">
        <v>44109</v>
      </c>
      <c r="Y57" s="367"/>
      <c r="Z57" s="367"/>
      <c r="AA57" s="377"/>
      <c r="AB57" s="360"/>
      <c r="AC57" s="378"/>
      <c r="AD57" s="362"/>
      <c r="AE57" s="418" t="s">
        <v>1813</v>
      </c>
      <c r="AF57" s="418" t="s">
        <v>1814</v>
      </c>
      <c r="AG57" s="314" t="s">
        <v>1815</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10"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1809</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1807</v>
      </c>
      <c r="W61" s="349"/>
      <c r="X61" s="357">
        <v>44117</v>
      </c>
      <c r="Y61" s="358"/>
      <c r="Z61" s="358"/>
      <c r="AA61" s="357"/>
      <c r="AB61" s="360" t="s">
        <v>37</v>
      </c>
      <c r="AC61" s="368"/>
      <c r="AD61" s="323" t="s">
        <v>1802</v>
      </c>
      <c r="AE61" s="314" t="s">
        <v>1806</v>
      </c>
      <c r="AF61" s="434" t="s">
        <v>38</v>
      </c>
      <c r="AG61" s="314" t="s">
        <v>1801</v>
      </c>
      <c r="AH61" s="410" t="s">
        <v>37</v>
      </c>
      <c r="AI61" s="374" t="s">
        <v>1804</v>
      </c>
      <c r="AJ61" s="410"/>
      <c r="AK61" s="410"/>
      <c r="AL61" s="372" t="s">
        <v>37</v>
      </c>
      <c r="AM61" s="372" t="s">
        <v>37</v>
      </c>
      <c r="AN61" s="372"/>
      <c r="AO61" s="374" t="s">
        <v>1803</v>
      </c>
      <c r="AP61" s="372" t="s">
        <v>37</v>
      </c>
      <c r="AQ61" s="372"/>
      <c r="AR61" s="372"/>
      <c r="AS61" s="372"/>
      <c r="AT61" s="372"/>
      <c r="AU61" s="310"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1800</v>
      </c>
      <c r="AH62" s="372"/>
      <c r="AI62" s="372" t="s">
        <v>37</v>
      </c>
      <c r="AJ62" s="372"/>
      <c r="AK62" s="290" t="s">
        <v>37</v>
      </c>
      <c r="AL62" s="372" t="s">
        <v>37</v>
      </c>
      <c r="AM62" s="372" t="s">
        <v>37</v>
      </c>
      <c r="AN62" s="372"/>
      <c r="AO62" s="374" t="s">
        <v>1799</v>
      </c>
      <c r="AP62" s="372"/>
      <c r="AQ62" s="372" t="s">
        <v>37</v>
      </c>
      <c r="AR62" s="290" t="s">
        <v>1586</v>
      </c>
      <c r="AS62" s="372"/>
      <c r="AT62" s="372"/>
      <c r="AU62" s="372"/>
      <c r="AV62" s="310"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2025</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1797</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1796</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1793</v>
      </c>
      <c r="AF68" s="402"/>
      <c r="AG68" s="370" t="s">
        <v>1179</v>
      </c>
      <c r="AH68" s="410"/>
      <c r="AI68" s="926" t="s">
        <v>1795</v>
      </c>
      <c r="AJ68" s="410"/>
      <c r="AK68" s="410"/>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1792</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1791</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1790</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1789</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1788</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1781</v>
      </c>
      <c r="J85" s="364" t="s">
        <v>833</v>
      </c>
      <c r="K85" s="364" t="s">
        <v>36</v>
      </c>
      <c r="L85" s="364" t="s">
        <v>36</v>
      </c>
      <c r="M85" s="371" t="s">
        <v>1033</v>
      </c>
      <c r="N85" s="366"/>
      <c r="O85" s="371" t="s">
        <v>1737</v>
      </c>
      <c r="P85" s="366" t="s">
        <v>38</v>
      </c>
      <c r="Q85" s="275" t="s">
        <v>37</v>
      </c>
      <c r="R85" s="349"/>
      <c r="S85" s="275" t="s">
        <v>37</v>
      </c>
      <c r="T85" s="349"/>
      <c r="U85" s="356"/>
      <c r="V85" s="300" t="s">
        <v>1785</v>
      </c>
      <c r="W85" s="376"/>
      <c r="X85" s="382"/>
      <c r="Y85" s="367"/>
      <c r="Z85" s="367"/>
      <c r="AA85" s="380"/>
      <c r="AB85" s="360" t="s">
        <v>37</v>
      </c>
      <c r="AC85" s="934" t="s">
        <v>1742</v>
      </c>
      <c r="AD85" s="369"/>
      <c r="AE85" s="418" t="s">
        <v>1782</v>
      </c>
      <c r="AF85" s="402"/>
      <c r="AG85" s="314" t="s">
        <v>1784</v>
      </c>
      <c r="AH85" s="281" t="s">
        <v>1786</v>
      </c>
      <c r="AI85" s="372" t="s">
        <v>37</v>
      </c>
      <c r="AJ85" s="410"/>
      <c r="AK85" s="410"/>
      <c r="AL85" s="372" t="s">
        <v>37</v>
      </c>
      <c r="AM85" s="290" t="s">
        <v>37</v>
      </c>
      <c r="AN85" s="372"/>
      <c r="AO85" s="310"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1748</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1751</v>
      </c>
      <c r="AH16" s="74"/>
      <c r="AI16" s="165" t="s">
        <v>77</v>
      </c>
      <c r="AJ16" s="74"/>
      <c r="AK16" s="74"/>
      <c r="AL16" s="74" t="s">
        <v>77</v>
      </c>
      <c r="AM16" s="74" t="s">
        <v>77</v>
      </c>
      <c r="AN16" s="74"/>
      <c r="AO16" s="34" t="s">
        <v>1749</v>
      </c>
      <c r="AP16" s="74" t="s">
        <v>77</v>
      </c>
      <c r="AQ16" s="74"/>
      <c r="AR16" s="164" t="s">
        <v>1586</v>
      </c>
      <c r="AS16" s="74"/>
      <c r="AT16" s="74"/>
      <c r="AU16" s="170" t="s">
        <v>77</v>
      </c>
      <c r="AV16" s="34" t="s">
        <v>1750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1752</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1753</v>
      </c>
      <c r="J32" s="270" t="s">
        <v>770</v>
      </c>
      <c r="K32" s="192" t="s">
        <v>566</v>
      </c>
      <c r="L32" s="192" t="s">
        <v>566</v>
      </c>
      <c r="M32" s="203" t="s">
        <v>1113</v>
      </c>
      <c r="N32" s="33"/>
      <c r="O32" s="203" t="s">
        <v>1757</v>
      </c>
      <c r="P32" s="129" t="s">
        <v>75</v>
      </c>
      <c r="Q32" s="119" t="s">
        <v>77</v>
      </c>
      <c r="R32" s="36"/>
      <c r="S32" s="119" t="s">
        <v>77</v>
      </c>
      <c r="T32" s="36"/>
      <c r="U32" s="36"/>
      <c r="V32" s="36"/>
      <c r="W32" s="36"/>
      <c r="X32" s="121" t="s">
        <v>1761</v>
      </c>
      <c r="Y32" s="169" t="s">
        <v>77</v>
      </c>
      <c r="Z32" s="168"/>
      <c r="AA32" s="39"/>
      <c r="AB32" s="173" t="s">
        <v>77</v>
      </c>
      <c r="AC32" s="31"/>
      <c r="AD32" s="207"/>
      <c r="AE32" s="418" t="s">
        <v>1755</v>
      </c>
      <c r="AF32" s="418" t="s">
        <v>1759</v>
      </c>
      <c r="AG32" s="209"/>
      <c r="AH32" s="74"/>
      <c r="AI32" s="127" t="s">
        <v>1758</v>
      </c>
      <c r="AJ32" s="74"/>
      <c r="AK32" s="74"/>
      <c r="AL32" s="165" t="s">
        <v>77</v>
      </c>
      <c r="AM32" s="165" t="s">
        <v>77</v>
      </c>
      <c r="AN32" s="74"/>
      <c r="AO32" s="127" t="s">
        <v>1754</v>
      </c>
      <c r="AP32" s="74"/>
      <c r="AQ32" s="74"/>
      <c r="AR32" s="74"/>
      <c r="AS32" s="74"/>
      <c r="AT32" s="74"/>
      <c r="AU32" s="127" t="s">
        <v>1756</v>
      </c>
      <c r="AV32" s="127"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t="s">
        <v>75</v>
      </c>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127" t="s">
        <v>1763</v>
      </c>
      <c r="AT40" s="74"/>
      <c r="AU40" s="74"/>
      <c r="AV40" s="34" t="s">
        <v>1765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1735</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1736</v>
      </c>
      <c r="J85" s="364" t="s">
        <v>833</v>
      </c>
      <c r="K85" s="364" t="s">
        <v>36</v>
      </c>
      <c r="L85" s="364" t="s">
        <v>36</v>
      </c>
      <c r="M85" s="371" t="s">
        <v>1741</v>
      </c>
      <c r="N85" s="366" t="s">
        <v>1652</v>
      </c>
      <c r="O85" s="371" t="s">
        <v>1737</v>
      </c>
      <c r="P85" s="366" t="s">
        <v>38</v>
      </c>
      <c r="Q85" s="376" t="s">
        <v>972</v>
      </c>
      <c r="R85" s="349" t="s">
        <v>79</v>
      </c>
      <c r="S85" s="376" t="s">
        <v>1739</v>
      </c>
      <c r="T85" s="349"/>
      <c r="U85" s="356" t="s">
        <v>529</v>
      </c>
      <c r="V85" s="376"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129" t="s">
        <v>75</v>
      </c>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1950</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1735</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t="s">
        <v>79</v>
      </c>
      <c r="S85" s="376" t="s">
        <v>1739</v>
      </c>
      <c r="T85" s="349"/>
      <c r="U85" s="356" t="s">
        <v>529</v>
      </c>
      <c r="V85" s="376"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1767</v>
      </c>
      <c r="L80" s="270"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t="s">
        <v>79</v>
      </c>
      <c r="S85" s="376" t="s">
        <v>1739</v>
      </c>
      <c r="T85" s="349"/>
      <c r="U85" s="356" t="s">
        <v>529</v>
      </c>
      <c r="V85" s="376"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2154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44198</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t="s">
        <v>77</v>
      </c>
      <c r="Z4" s="168" t="s">
        <v>77</v>
      </c>
      <c r="AA4" s="39" t="s">
        <v>2155</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44198</v>
      </c>
      <c r="E10" s="54">
        <v>44181</v>
      </c>
      <c r="F10" s="54">
        <v>43958</v>
      </c>
      <c r="G10" s="156">
        <v>44213</v>
      </c>
      <c r="H10" s="142" t="s">
        <v>78</v>
      </c>
      <c r="I10" s="45"/>
      <c r="J10" s="192" t="s">
        <v>2161</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1865</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44198</v>
      </c>
      <c r="E16" s="54">
        <v>44186</v>
      </c>
      <c r="F16" s="54">
        <v>44013</v>
      </c>
      <c r="G16" s="150"/>
      <c r="H16" s="142" t="s">
        <v>78</v>
      </c>
      <c r="I16" s="32" t="s">
        <v>1241</v>
      </c>
      <c r="J16" s="192" t="s">
        <v>2162</v>
      </c>
      <c r="K16" s="192" t="s">
        <v>566</v>
      </c>
      <c r="L16" s="192" t="s">
        <v>566</v>
      </c>
      <c r="M16" s="193" t="s">
        <v>2163</v>
      </c>
      <c r="N16" s="203" t="s">
        <v>1576</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2164</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2165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1090</v>
      </c>
      <c r="J17" s="192" t="s">
        <v>571</v>
      </c>
      <c r="K17" s="192" t="s">
        <v>566</v>
      </c>
      <c r="L17" s="191" t="s">
        <v>566</v>
      </c>
      <c r="M17" s="203" t="s">
        <v>2166</v>
      </c>
      <c r="N17" s="33"/>
      <c r="O17" s="193" t="s">
        <v>441</v>
      </c>
      <c r="P17" s="33" t="s">
        <v>75</v>
      </c>
      <c r="Q17" s="37" t="s">
        <v>1373</v>
      </c>
      <c r="R17" s="119" t="s">
        <v>79</v>
      </c>
      <c r="S17" s="36" t="s">
        <v>79</v>
      </c>
      <c r="T17" s="36"/>
      <c r="U17" s="120" t="s">
        <v>670</v>
      </c>
      <c r="V17" s="120" t="s">
        <v>2167</v>
      </c>
      <c r="W17" s="37" t="s">
        <v>1388</v>
      </c>
      <c r="X17" s="121">
        <v>44232</v>
      </c>
      <c r="Y17" s="168" t="s">
        <v>77</v>
      </c>
      <c r="Z17" s="169" t="s">
        <v>77</v>
      </c>
      <c r="AA17" s="39" t="s">
        <v>2168</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127" t="s">
        <v>2169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44198</v>
      </c>
      <c r="E19" s="54">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44198</v>
      </c>
      <c r="E20" s="54">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v>44208</v>
      </c>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2170</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44198</v>
      </c>
      <c r="E26" s="54">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1563</v>
      </c>
      <c r="K27" s="191" t="s">
        <v>2007</v>
      </c>
      <c r="L27" s="191" t="s">
        <v>566</v>
      </c>
      <c r="M27" s="193" t="s">
        <v>1033</v>
      </c>
      <c r="N27" s="33"/>
      <c r="O27" s="193" t="s">
        <v>1034</v>
      </c>
      <c r="P27" s="33" t="s">
        <v>75</v>
      </c>
      <c r="Q27" s="37" t="s">
        <v>1036</v>
      </c>
      <c r="R27" s="36" t="s">
        <v>79</v>
      </c>
      <c r="S27" s="36" t="s">
        <v>77</v>
      </c>
      <c r="T27" s="36"/>
      <c r="U27" s="37" t="s">
        <v>457</v>
      </c>
      <c r="V27" s="37" t="s">
        <v>2041</v>
      </c>
      <c r="W27" s="37" t="s">
        <v>1035</v>
      </c>
      <c r="X27" s="121">
        <v>44307</v>
      </c>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2171</v>
      </c>
      <c r="C29" s="17" t="s">
        <v>63</v>
      </c>
      <c r="D29" s="118">
        <v>44198</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44198</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44198</v>
      </c>
      <c r="E31" s="118">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121">
        <v>44300</v>
      </c>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2094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2156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44198</v>
      </c>
      <c r="E35" s="388">
        <v>44189</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2151</v>
      </c>
      <c r="W35" s="36"/>
      <c r="X35" s="39"/>
      <c r="Y35" s="168" t="s">
        <v>77</v>
      </c>
      <c r="Z35" s="168" t="s">
        <v>77</v>
      </c>
      <c r="AA35" s="39"/>
      <c r="AB35" s="172" t="s">
        <v>77</v>
      </c>
      <c r="AC35" s="31" t="s">
        <v>2157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2158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1273</v>
      </c>
      <c r="K40" s="364" t="s">
        <v>860</v>
      </c>
      <c r="L40" s="364" t="s">
        <v>860</v>
      </c>
      <c r="M40" s="193"/>
      <c r="N40" s="33"/>
      <c r="O40" s="193" t="s">
        <v>664</v>
      </c>
      <c r="P40" s="193" t="s">
        <v>2120</v>
      </c>
      <c r="Q40" s="37" t="s">
        <v>1693</v>
      </c>
      <c r="R40" s="36"/>
      <c r="S40" s="37"/>
      <c r="T40" s="37"/>
      <c r="U40" s="37"/>
      <c r="V40" s="37"/>
      <c r="W40" s="37"/>
      <c r="X40" s="39">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44198</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44198</v>
      </c>
      <c r="E48" s="54">
        <v>44183</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44198</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54">
        <v>44186</v>
      </c>
      <c r="G51" s="175">
        <v>44207</v>
      </c>
      <c r="H51" s="124" t="s">
        <v>78</v>
      </c>
      <c r="I51" s="383"/>
      <c r="J51" s="270" t="s">
        <v>606</v>
      </c>
      <c r="K51" s="191" t="s">
        <v>566</v>
      </c>
      <c r="L51" s="191" t="s">
        <v>566</v>
      </c>
      <c r="M51" s="193"/>
      <c r="N51" s="33"/>
      <c r="O51" s="193" t="s">
        <v>783</v>
      </c>
      <c r="P51" s="33" t="s">
        <v>75</v>
      </c>
      <c r="Q51" s="37" t="s">
        <v>1534</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v>44204</v>
      </c>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44198</v>
      </c>
      <c r="E55" s="324">
        <v>44187</v>
      </c>
      <c r="F55" s="354" t="s">
        <v>791</v>
      </c>
      <c r="G55" s="150">
        <v>44213</v>
      </c>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44198</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44198</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44198</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44198</v>
      </c>
      <c r="E61" s="324">
        <v>44190</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44198</v>
      </c>
      <c r="E62" s="320">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44198</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44198</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1383</v>
      </c>
      <c r="K65" s="364" t="s">
        <v>36</v>
      </c>
      <c r="L65" s="364" t="s">
        <v>36</v>
      </c>
      <c r="M65" s="371" t="s">
        <v>1033</v>
      </c>
      <c r="N65" s="366"/>
      <c r="O65" s="371" t="s">
        <v>865</v>
      </c>
      <c r="P65" s="371" t="s">
        <v>2125</v>
      </c>
      <c r="Q65" s="349"/>
      <c r="R65" s="349"/>
      <c r="S65" s="349"/>
      <c r="T65" s="349"/>
      <c r="U65" s="349"/>
      <c r="V65" s="349"/>
      <c r="W65" s="349"/>
      <c r="X65" s="423">
        <v>44214</v>
      </c>
      <c r="Y65" s="367" t="s">
        <v>37</v>
      </c>
      <c r="Z65" s="358"/>
      <c r="AA65" s="357"/>
      <c r="AB65" s="373"/>
      <c r="AC65" s="368"/>
      <c r="AD65" s="369"/>
      <c r="AE65" s="399" t="s">
        <v>1430</v>
      </c>
      <c r="AF65" s="402" t="s">
        <v>77</v>
      </c>
      <c r="AG65" s="370" t="s">
        <v>2127</v>
      </c>
      <c r="AH65" s="410" t="s">
        <v>37</v>
      </c>
      <c r="AI65" s="410" t="s">
        <v>37</v>
      </c>
      <c r="AJ65" s="410"/>
      <c r="AK65" s="410"/>
      <c r="AL65" s="374" t="s">
        <v>2136</v>
      </c>
      <c r="AM65" s="372" t="s">
        <v>37</v>
      </c>
      <c r="AN65" s="372"/>
      <c r="AO65" s="374" t="s">
        <v>2027</v>
      </c>
      <c r="AP65" s="372" t="s">
        <v>37</v>
      </c>
      <c r="AQ65" s="372" t="s">
        <v>37</v>
      </c>
      <c r="AR65" s="374" t="s">
        <v>2128</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282" t="s">
        <v>38</v>
      </c>
      <c r="Q66" s="349"/>
      <c r="R66" s="349"/>
      <c r="S66" s="349"/>
      <c r="T66" s="349"/>
      <c r="U66" s="349"/>
      <c r="V66" s="349"/>
      <c r="W66" s="349"/>
      <c r="X66" s="397">
        <v>44216</v>
      </c>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2172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1181</v>
      </c>
      <c r="J70" s="364" t="s">
        <v>1662</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1789</v>
      </c>
      <c r="K72" s="364" t="s">
        <v>1911</v>
      </c>
      <c r="L72" s="384" t="s">
        <v>2028</v>
      </c>
      <c r="M72" s="371" t="s">
        <v>2082</v>
      </c>
      <c r="N72" s="366"/>
      <c r="O72" s="371" t="s">
        <v>2137</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44198</v>
      </c>
      <c r="E73" s="324">
        <v>44183</v>
      </c>
      <c r="F73" s="324">
        <v>43983</v>
      </c>
      <c r="G73" s="322"/>
      <c r="H73" s="142" t="s">
        <v>78</v>
      </c>
      <c r="I73" s="355" t="s">
        <v>826</v>
      </c>
      <c r="J73" s="364" t="s">
        <v>1441</v>
      </c>
      <c r="K73" s="364" t="s">
        <v>36</v>
      </c>
      <c r="L73" s="364" t="s">
        <v>36</v>
      </c>
      <c r="M73" s="371" t="s">
        <v>1033</v>
      </c>
      <c r="N73" s="366"/>
      <c r="O73" s="371" t="s">
        <v>2138</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44198</v>
      </c>
      <c r="E74" s="324">
        <v>44183</v>
      </c>
      <c r="F74" s="324">
        <v>44187</v>
      </c>
      <c r="G74" s="324"/>
      <c r="H74" s="142" t="s">
        <v>78</v>
      </c>
      <c r="I74" s="383"/>
      <c r="J74" s="364" t="s">
        <v>1364</v>
      </c>
      <c r="K74" s="364" t="s">
        <v>833</v>
      </c>
      <c r="L74" s="384" t="s">
        <v>2031</v>
      </c>
      <c r="M74" s="365"/>
      <c r="N74" s="366"/>
      <c r="O74" s="371" t="s">
        <v>966</v>
      </c>
      <c r="P74" s="371" t="s">
        <v>1362</v>
      </c>
      <c r="Q74" s="349" t="s">
        <v>37</v>
      </c>
      <c r="R74" s="349"/>
      <c r="S74" s="349" t="s">
        <v>37</v>
      </c>
      <c r="T74" s="349" t="s">
        <v>2124</v>
      </c>
      <c r="U74" s="349"/>
      <c r="V74" s="349"/>
      <c r="W74" s="349"/>
      <c r="X74" s="968"/>
      <c r="Y74" s="358"/>
      <c r="Z74" s="358"/>
      <c r="AA74" s="357"/>
      <c r="AB74" s="360" t="s">
        <v>37</v>
      </c>
      <c r="AC74" s="368"/>
      <c r="AD74" s="369"/>
      <c r="AE74" s="399" t="s">
        <v>1430</v>
      </c>
      <c r="AF74" s="398" t="s">
        <v>1887</v>
      </c>
      <c r="AG74" s="370" t="s">
        <v>1172</v>
      </c>
      <c r="AH74" s="410"/>
      <c r="AI74" s="372" t="s">
        <v>37</v>
      </c>
      <c r="AJ74" s="410"/>
      <c r="AK74" s="372" t="s">
        <v>37</v>
      </c>
      <c r="AL74" s="372" t="s">
        <v>37</v>
      </c>
      <c r="AM74" s="372" t="s">
        <v>37</v>
      </c>
      <c r="AN74" s="372"/>
      <c r="AO74" s="372" t="s">
        <v>37</v>
      </c>
      <c r="AP74" s="372"/>
      <c r="AQ74" s="372"/>
      <c r="AR74" s="372"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44198</v>
      </c>
      <c r="E75" s="324">
        <v>44183</v>
      </c>
      <c r="F75" s="324">
        <v>43997</v>
      </c>
      <c r="G75" s="321">
        <v>44207</v>
      </c>
      <c r="H75" s="142" t="s">
        <v>78</v>
      </c>
      <c r="I75" s="396" t="s">
        <v>1081</v>
      </c>
      <c r="J75" s="270" t="s">
        <v>1662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10" t="s">
        <v>2173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44198</v>
      </c>
      <c r="E76" s="324">
        <v>44188</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44198</v>
      </c>
      <c r="E77" s="324">
        <v>44187</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372" t="s">
        <v>37</v>
      </c>
      <c r="AI77" s="410"/>
      <c r="AJ77" s="410"/>
      <c r="AK77" s="372" t="s">
        <v>37</v>
      </c>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1343</v>
      </c>
      <c r="J79" s="364" t="s">
        <v>1789</v>
      </c>
      <c r="K79" s="364" t="s">
        <v>770</v>
      </c>
      <c r="L79" s="364" t="s">
        <v>770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44198</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1662</v>
      </c>
      <c r="K83" s="270" t="s">
        <v>36</v>
      </c>
      <c r="L83" s="270" t="s">
        <v>36</v>
      </c>
      <c r="M83" s="365" t="s">
        <v>1310</v>
      </c>
      <c r="N83" s="366"/>
      <c r="O83" s="371" t="s">
        <v>2086</v>
      </c>
      <c r="P83" s="366" t="s">
        <v>38</v>
      </c>
      <c r="Q83" s="349" t="s">
        <v>37</v>
      </c>
      <c r="R83" s="349" t="s">
        <v>1978</v>
      </c>
      <c r="S83" s="349"/>
      <c r="T83" s="349"/>
      <c r="U83" s="356" t="s">
        <v>2091</v>
      </c>
      <c r="V83" s="376" t="s">
        <v>2175</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10" t="s">
        <v>2174</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1662</v>
      </c>
      <c r="K84" s="270" t="s">
        <v>833</v>
      </c>
      <c r="L84" s="428" t="s">
        <v>2176</v>
      </c>
      <c r="M84" s="371" t="s">
        <v>2141</v>
      </c>
      <c r="N84" s="366"/>
      <c r="O84" s="371"/>
      <c r="P84" s="366" t="s">
        <v>38</v>
      </c>
      <c r="Q84" s="349" t="s">
        <v>1978</v>
      </c>
      <c r="R84" s="349"/>
      <c r="S84" s="349" t="s">
        <v>1978</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44198</v>
      </c>
      <c r="E85" s="324">
        <v>44186</v>
      </c>
      <c r="F85" s="354" t="s">
        <v>789</v>
      </c>
      <c r="G85" s="324"/>
      <c r="H85" s="142" t="s">
        <v>78</v>
      </c>
      <c r="I85" s="355" t="s">
        <v>1781</v>
      </c>
      <c r="J85" s="270" t="s">
        <v>1796</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1350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1699</v>
      </c>
      <c r="K87" s="364" t="s">
        <v>1699</v>
      </c>
      <c r="L87" s="364" t="s">
        <v>1699</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2140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4:H58 H65:H77 H79:H89"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33" t="s">
        <v>75</v>
      </c>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1906</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2012</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33" t="s">
        <v>75</v>
      </c>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2025</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2031</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1736</v>
      </c>
      <c r="J85" s="364" t="s">
        <v>833</v>
      </c>
      <c r="K85" s="364" t="s">
        <v>36</v>
      </c>
      <c r="L85" s="364" t="s">
        <v>36</v>
      </c>
      <c r="M85" s="371" t="s">
        <v>1741</v>
      </c>
      <c r="N85" s="366" t="s">
        <v>1652</v>
      </c>
      <c r="O85" s="371" t="s">
        <v>1737</v>
      </c>
      <c r="P85" s="366" t="s">
        <v>38</v>
      </c>
      <c r="Q85" s="376" t="s">
        <v>972</v>
      </c>
      <c r="R85" s="275" t="s">
        <v>79</v>
      </c>
      <c r="S85" s="376" t="s">
        <v>1739</v>
      </c>
      <c r="T85" s="349"/>
      <c r="U85" s="297" t="s">
        <v>529</v>
      </c>
      <c r="V85" s="300"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2012</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t="s">
        <v>75</v>
      </c>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2025</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c r="S85" s="376" t="s">
        <v>1739</v>
      </c>
      <c r="T85" s="349"/>
      <c r="U85" s="349"/>
      <c r="V85" s="349"/>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t="s">
        <v>75</v>
      </c>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2025</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c r="S85" s="300" t="s">
        <v>1739</v>
      </c>
      <c r="T85" s="349"/>
      <c r="U85" s="349"/>
      <c r="V85" s="349"/>
      <c r="W85" s="300" t="s">
        <v>1740</v>
      </c>
      <c r="X85" s="382"/>
      <c r="Y85" s="367"/>
      <c r="Z85" s="367"/>
      <c r="AA85" s="380"/>
      <c r="AB85" s="360" t="s">
        <v>37</v>
      </c>
      <c r="AC85" s="935"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2031</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2031</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2012</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1906</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2025</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2031</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2031</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2012</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1906</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2012</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2025</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2031</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1884</v>
      </c>
      <c r="J5" s="192" t="s">
        <v>1039</v>
      </c>
      <c r="K5" s="191"/>
      <c r="L5" s="191"/>
      <c r="M5" s="203" t="s">
        <v>1776</v>
      </c>
      <c r="N5" s="193"/>
      <c r="O5" s="129" t="s">
        <v>75</v>
      </c>
      <c r="P5" s="120" t="s">
        <v>1779</v>
      </c>
      <c r="Q5" s="36"/>
      <c r="R5" s="36"/>
      <c r="S5" s="36"/>
      <c r="T5" s="36"/>
      <c r="U5" s="36"/>
      <c r="V5" s="36"/>
      <c r="W5" s="39"/>
      <c r="X5" s="169" t="s">
        <v>77</v>
      </c>
      <c r="Y5" s="169" t="s">
        <v>77</v>
      </c>
      <c r="Z5" s="121" t="s">
        <v>1780</v>
      </c>
      <c r="AA5" s="173" t="s">
        <v>77</v>
      </c>
      <c r="AB5" s="128" t="s">
        <v>1777</v>
      </c>
      <c r="AC5" s="207"/>
      <c r="AD5" s="404" t="s">
        <v>75</v>
      </c>
      <c r="AE5" s="404" t="s">
        <v>75</v>
      </c>
      <c r="AF5" s="220" t="s">
        <v>1778</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2012</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2031</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2012</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2139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44191</v>
      </c>
      <c r="E4" s="118">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9" t="s">
        <v>77</v>
      </c>
      <c r="Z4" s="168" t="s">
        <v>77</v>
      </c>
      <c r="AA4" s="39" t="s">
        <v>2148</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44191</v>
      </c>
      <c r="E10" s="54">
        <v>44181</v>
      </c>
      <c r="F10" s="54">
        <v>43958</v>
      </c>
      <c r="G10" s="150">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121"/>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121">
        <v>44218</v>
      </c>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1865</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2147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44191</v>
      </c>
      <c r="E16" s="118">
        <v>44186</v>
      </c>
      <c r="F16" s="54">
        <v>44013</v>
      </c>
      <c r="G16" s="156">
        <v>44199</v>
      </c>
      <c r="H16" s="142" t="s">
        <v>78</v>
      </c>
      <c r="I16" s="32" t="s">
        <v>1241</v>
      </c>
      <c r="J16" s="191" t="s">
        <v>2104</v>
      </c>
      <c r="K16" s="191" t="s">
        <v>2105</v>
      </c>
      <c r="L16" s="191"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v>44208</v>
      </c>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44191</v>
      </c>
      <c r="E19" s="118">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44191</v>
      </c>
      <c r="E20" s="54">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121">
        <v>44208</v>
      </c>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1097</v>
      </c>
      <c r="J22" s="192"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44191</v>
      </c>
      <c r="E26" s="54">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44191</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2094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2149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44191</v>
      </c>
      <c r="E35" s="390">
        <v>44189</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2151</v>
      </c>
      <c r="W35" s="36"/>
      <c r="X35" s="39"/>
      <c r="Y35" s="168" t="s">
        <v>77</v>
      </c>
      <c r="Z35" s="168" t="s">
        <v>77</v>
      </c>
      <c r="AA35" s="39"/>
      <c r="AB35" s="172" t="s">
        <v>77</v>
      </c>
      <c r="AC35" s="31" t="s">
        <v>2152</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2153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1273</v>
      </c>
      <c r="K40" s="364" t="s">
        <v>860</v>
      </c>
      <c r="L40" s="364" t="s">
        <v>860</v>
      </c>
      <c r="M40" s="193"/>
      <c r="N40" s="33"/>
      <c r="O40" s="193" t="s">
        <v>664</v>
      </c>
      <c r="P40" s="193" t="s">
        <v>2120</v>
      </c>
      <c r="Q40" s="37" t="s">
        <v>1693</v>
      </c>
      <c r="R40" s="36"/>
      <c r="S40" s="37"/>
      <c r="T40" s="37"/>
      <c r="U40" s="37"/>
      <c r="V40" s="37"/>
      <c r="W40" s="37"/>
      <c r="X40" s="39">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44191</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44191</v>
      </c>
      <c r="E48" s="54">
        <v>44183</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44191</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2146</v>
      </c>
      <c r="J51" s="364" t="s">
        <v>2049</v>
      </c>
      <c r="K51" s="191" t="s">
        <v>566</v>
      </c>
      <c r="L51" s="191" t="s">
        <v>566</v>
      </c>
      <c r="M51" s="193"/>
      <c r="N51" s="33"/>
      <c r="O51" s="193" t="s">
        <v>783</v>
      </c>
      <c r="P51" s="33" t="s">
        <v>75</v>
      </c>
      <c r="Q51" s="37" t="s">
        <v>1534</v>
      </c>
      <c r="R51" s="36"/>
      <c r="S51" s="36" t="s">
        <v>79</v>
      </c>
      <c r="T51" s="36"/>
      <c r="U51" s="36"/>
      <c r="V51" s="36"/>
      <c r="W51" s="37" t="s">
        <v>786</v>
      </c>
      <c r="X51" s="121">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v>44204</v>
      </c>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44191</v>
      </c>
      <c r="E55" s="320">
        <v>44187</v>
      </c>
      <c r="F55" s="354" t="s">
        <v>791</v>
      </c>
      <c r="G55" s="156">
        <v>44213</v>
      </c>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44191</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44191</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44191</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44191</v>
      </c>
      <c r="E61" s="320">
        <v>44190</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54">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44191</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44191</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1383</v>
      </c>
      <c r="K65" s="270" t="s">
        <v>36</v>
      </c>
      <c r="L65" s="364" t="s">
        <v>36</v>
      </c>
      <c r="M65" s="371" t="s">
        <v>1033</v>
      </c>
      <c r="N65" s="366"/>
      <c r="O65" s="371" t="s">
        <v>865</v>
      </c>
      <c r="P65" s="371" t="s">
        <v>2125</v>
      </c>
      <c r="Q65" s="349"/>
      <c r="R65" s="349"/>
      <c r="S65" s="349"/>
      <c r="T65" s="349"/>
      <c r="U65" s="349"/>
      <c r="V65" s="349"/>
      <c r="W65" s="349"/>
      <c r="X65" s="423">
        <v>44214</v>
      </c>
      <c r="Y65" s="367" t="s">
        <v>37</v>
      </c>
      <c r="Z65" s="358"/>
      <c r="AA65" s="357"/>
      <c r="AB65" s="373"/>
      <c r="AC65" s="368"/>
      <c r="AD65" s="369"/>
      <c r="AE65" s="399" t="s">
        <v>1430</v>
      </c>
      <c r="AF65" s="402" t="s">
        <v>77</v>
      </c>
      <c r="AG65" s="370" t="s">
        <v>2127</v>
      </c>
      <c r="AH65" s="410" t="s">
        <v>37</v>
      </c>
      <c r="AI65" s="410" t="s">
        <v>37</v>
      </c>
      <c r="AJ65" s="410"/>
      <c r="AK65" s="410"/>
      <c r="AL65" s="374" t="s">
        <v>2136</v>
      </c>
      <c r="AM65" s="372" t="s">
        <v>37</v>
      </c>
      <c r="AN65" s="372"/>
      <c r="AO65" s="374" t="s">
        <v>2027</v>
      </c>
      <c r="AP65" s="372" t="s">
        <v>37</v>
      </c>
      <c r="AQ65" s="372" t="s">
        <v>37</v>
      </c>
      <c r="AR65" s="374" t="s">
        <v>2128</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1181</v>
      </c>
      <c r="J70" s="270" t="s">
        <v>1662</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1789</v>
      </c>
      <c r="K72" s="364" t="s">
        <v>1911</v>
      </c>
      <c r="L72" s="384" t="s">
        <v>2028</v>
      </c>
      <c r="M72" s="371" t="s">
        <v>2082</v>
      </c>
      <c r="N72" s="366"/>
      <c r="O72" s="371" t="s">
        <v>2137</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44191</v>
      </c>
      <c r="E73" s="324">
        <v>44183</v>
      </c>
      <c r="F73" s="324">
        <v>43983</v>
      </c>
      <c r="G73" s="322"/>
      <c r="H73" s="142" t="s">
        <v>78</v>
      </c>
      <c r="I73" s="355" t="s">
        <v>826</v>
      </c>
      <c r="J73" s="364" t="s">
        <v>1441</v>
      </c>
      <c r="K73" s="364" t="s">
        <v>36</v>
      </c>
      <c r="L73" s="364" t="s">
        <v>36</v>
      </c>
      <c r="M73" s="371" t="s">
        <v>1033</v>
      </c>
      <c r="N73" s="366"/>
      <c r="O73" s="371" t="s">
        <v>2138</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44191</v>
      </c>
      <c r="E74" s="324">
        <v>44183</v>
      </c>
      <c r="F74" s="320">
        <v>44187</v>
      </c>
      <c r="G74" s="324"/>
      <c r="H74" s="124" t="s">
        <v>78</v>
      </c>
      <c r="I74" s="383"/>
      <c r="J74" s="364" t="s">
        <v>1364</v>
      </c>
      <c r="K74" s="364" t="s">
        <v>833</v>
      </c>
      <c r="L74" s="384" t="s">
        <v>2031</v>
      </c>
      <c r="M74" s="365"/>
      <c r="N74" s="366"/>
      <c r="O74" s="371" t="s">
        <v>966</v>
      </c>
      <c r="P74" s="371" t="s">
        <v>1362</v>
      </c>
      <c r="Q74" s="349" t="s">
        <v>37</v>
      </c>
      <c r="R74" s="349"/>
      <c r="S74" s="349" t="s">
        <v>37</v>
      </c>
      <c r="T74" s="349" t="s">
        <v>2124</v>
      </c>
      <c r="U74" s="349"/>
      <c r="V74" s="349"/>
      <c r="W74" s="349"/>
      <c r="X74" s="968"/>
      <c r="Y74" s="358"/>
      <c r="Z74" s="358"/>
      <c r="AA74" s="357"/>
      <c r="AB74" s="360" t="s">
        <v>37</v>
      </c>
      <c r="AC74" s="368"/>
      <c r="AD74" s="369"/>
      <c r="AE74" s="399" t="s">
        <v>1430</v>
      </c>
      <c r="AF74" s="398" t="s">
        <v>1887</v>
      </c>
      <c r="AG74" s="370" t="s">
        <v>1172</v>
      </c>
      <c r="AH74" s="410"/>
      <c r="AI74" s="372" t="s">
        <v>37</v>
      </c>
      <c r="AJ74" s="410"/>
      <c r="AK74" s="372" t="s">
        <v>37</v>
      </c>
      <c r="AL74" s="372" t="s">
        <v>37</v>
      </c>
      <c r="AM74" s="372" t="s">
        <v>37</v>
      </c>
      <c r="AN74" s="372"/>
      <c r="AO74" s="372" t="s">
        <v>37</v>
      </c>
      <c r="AP74" s="372"/>
      <c r="AQ74" s="372"/>
      <c r="AR74" s="372"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44191</v>
      </c>
      <c r="E75" s="324">
        <v>44183</v>
      </c>
      <c r="F75" s="324">
        <v>43997</v>
      </c>
      <c r="G75" s="322">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44191</v>
      </c>
      <c r="E76" s="320">
        <v>44188</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44191</v>
      </c>
      <c r="E77" s="320">
        <v>44187</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290" t="s">
        <v>37</v>
      </c>
      <c r="AI77" s="410"/>
      <c r="AJ77" s="410"/>
      <c r="AK77" s="290" t="s">
        <v>37</v>
      </c>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1343</v>
      </c>
      <c r="J79" s="364" t="s">
        <v>1789</v>
      </c>
      <c r="K79" s="270" t="s">
        <v>770</v>
      </c>
      <c r="L79" s="270" t="s">
        <v>770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44191</v>
      </c>
      <c r="E81" s="320">
        <v>44189</v>
      </c>
      <c r="F81" s="324">
        <v>43963</v>
      </c>
      <c r="G81" s="320">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1181</v>
      </c>
      <c r="J83" s="364" t="s">
        <v>1788</v>
      </c>
      <c r="K83" s="364" t="s">
        <v>1259</v>
      </c>
      <c r="L83" s="364" t="s">
        <v>1259</v>
      </c>
      <c r="M83" s="371" t="s">
        <v>2082</v>
      </c>
      <c r="N83" s="366"/>
      <c r="O83" s="371" t="s">
        <v>2086</v>
      </c>
      <c r="P83" s="366" t="s">
        <v>38</v>
      </c>
      <c r="Q83" s="349" t="s">
        <v>37</v>
      </c>
      <c r="R83" s="349" t="s">
        <v>1978</v>
      </c>
      <c r="S83" s="349"/>
      <c r="T83" s="349"/>
      <c r="U83" s="356" t="s">
        <v>2091</v>
      </c>
      <c r="V83" s="376" t="s">
        <v>2090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2141</v>
      </c>
      <c r="N84" s="366"/>
      <c r="O84" s="371"/>
      <c r="P84" s="282" t="s">
        <v>38</v>
      </c>
      <c r="Q84" s="275" t="s">
        <v>1978</v>
      </c>
      <c r="R84" s="349"/>
      <c r="S84" s="275" t="s">
        <v>1978</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44191</v>
      </c>
      <c r="E85" s="320">
        <v>44186</v>
      </c>
      <c r="F85" s="354" t="s">
        <v>789</v>
      </c>
      <c r="G85" s="324"/>
      <c r="H85" s="142" t="s">
        <v>78</v>
      </c>
      <c r="I85" s="355" t="s">
        <v>1781</v>
      </c>
      <c r="J85" s="270" t="s">
        <v>1563</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1699</v>
      </c>
      <c r="K87" s="364" t="s">
        <v>1699</v>
      </c>
      <c r="L87" s="364" t="s">
        <v>1699</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2140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129" t="s">
        <v>75</v>
      </c>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2012</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1906</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t="s">
        <v>75</v>
      </c>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2025</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1906</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t="s">
        <v>75</v>
      </c>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2025</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1906</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2025</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2025</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2012</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2016</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2016</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44184</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44184</v>
      </c>
      <c r="E10" s="118">
        <v>44181</v>
      </c>
      <c r="F10" s="54">
        <v>43958</v>
      </c>
      <c r="G10" s="156">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1865</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44184</v>
      </c>
      <c r="E16" s="54">
        <v>44165</v>
      </c>
      <c r="F16" s="54">
        <v>44013</v>
      </c>
      <c r="G16" s="150"/>
      <c r="H16" s="142" t="s">
        <v>78</v>
      </c>
      <c r="I16" s="32" t="s">
        <v>1241</v>
      </c>
      <c r="J16" s="191" t="s">
        <v>2104</v>
      </c>
      <c r="K16" s="191" t="s">
        <v>2105</v>
      </c>
      <c r="L16" s="191"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v>44208</v>
      </c>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44184</v>
      </c>
      <c r="E19" s="54">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44184</v>
      </c>
      <c r="E20" s="118">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44184</v>
      </c>
      <c r="E26" s="118">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44184</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44184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2094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44184</v>
      </c>
      <c r="E35" s="390">
        <v>44179</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2150</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1273</v>
      </c>
      <c r="K40" s="364" t="s">
        <v>860</v>
      </c>
      <c r="L40" s="364" t="s">
        <v>860</v>
      </c>
      <c r="M40" s="193"/>
      <c r="N40" s="33"/>
      <c r="O40" s="193" t="s">
        <v>664</v>
      </c>
      <c r="P40" s="193" t="s">
        <v>2120</v>
      </c>
      <c r="Q40" s="37" t="s">
        <v>1693</v>
      </c>
      <c r="R40" s="36"/>
      <c r="S40" s="37"/>
      <c r="T40" s="37"/>
      <c r="U40" s="37"/>
      <c r="V40" s="37"/>
      <c r="W40" s="37"/>
      <c r="X40" s="39">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283">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44184</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44184</v>
      </c>
      <c r="E48" s="118">
        <v>44183</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44184</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2049</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121">
        <v>44204</v>
      </c>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44184</v>
      </c>
      <c r="E55" s="320">
        <v>44183</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44184</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44184</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44184</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44184</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44184</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44184</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1797</v>
      </c>
      <c r="K65" s="364" t="s">
        <v>833</v>
      </c>
      <c r="L65" s="364" t="s">
        <v>36</v>
      </c>
      <c r="M65" s="313" t="s">
        <v>1033</v>
      </c>
      <c r="N65" s="366"/>
      <c r="O65" s="371" t="s">
        <v>865</v>
      </c>
      <c r="P65" s="313" t="s">
        <v>2125</v>
      </c>
      <c r="Q65" s="349"/>
      <c r="R65" s="349"/>
      <c r="S65" s="349"/>
      <c r="T65" s="349"/>
      <c r="U65" s="349"/>
      <c r="V65" s="349"/>
      <c r="W65" s="349"/>
      <c r="X65" s="423">
        <v>44214</v>
      </c>
      <c r="Y65" s="367" t="s">
        <v>37</v>
      </c>
      <c r="Z65" s="358"/>
      <c r="AA65" s="357"/>
      <c r="AB65" s="373"/>
      <c r="AC65" s="368"/>
      <c r="AD65" s="369"/>
      <c r="AE65" s="399" t="s">
        <v>1430</v>
      </c>
      <c r="AF65" s="404" t="s">
        <v>77</v>
      </c>
      <c r="AG65" s="370" t="s">
        <v>2127</v>
      </c>
      <c r="AH65" s="410" t="s">
        <v>37</v>
      </c>
      <c r="AI65" s="410" t="s">
        <v>37</v>
      </c>
      <c r="AJ65" s="410"/>
      <c r="AK65" s="410"/>
      <c r="AL65" s="374" t="s">
        <v>2126</v>
      </c>
      <c r="AM65" s="372" t="s">
        <v>37</v>
      </c>
      <c r="AN65" s="372"/>
      <c r="AO65" s="374" t="s">
        <v>2027</v>
      </c>
      <c r="AP65" s="372" t="s">
        <v>37</v>
      </c>
      <c r="AQ65" s="372" t="s">
        <v>37</v>
      </c>
      <c r="AR65" s="310" t="s">
        <v>2128</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1789</v>
      </c>
      <c r="K72" s="364" t="s">
        <v>1911</v>
      </c>
      <c r="L72" s="384" t="s">
        <v>2028</v>
      </c>
      <c r="M72" s="313" t="s">
        <v>2082</v>
      </c>
      <c r="N72" s="366"/>
      <c r="O72" s="371" t="s">
        <v>2132</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44184</v>
      </c>
      <c r="E73" s="320">
        <v>44183</v>
      </c>
      <c r="F73" s="324">
        <v>43983</v>
      </c>
      <c r="G73" s="322"/>
      <c r="H73" s="142" t="s">
        <v>78</v>
      </c>
      <c r="I73" s="355" t="s">
        <v>826</v>
      </c>
      <c r="J73" s="364" t="s">
        <v>1441</v>
      </c>
      <c r="K73" s="364" t="s">
        <v>36</v>
      </c>
      <c r="L73" s="364" t="s">
        <v>36</v>
      </c>
      <c r="M73" s="371" t="s">
        <v>1033</v>
      </c>
      <c r="N73" s="366"/>
      <c r="O73" s="371" t="s">
        <v>2131</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290"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44184</v>
      </c>
      <c r="E74" s="320">
        <v>44183</v>
      </c>
      <c r="F74" s="320">
        <v>44184</v>
      </c>
      <c r="G74" s="320">
        <v>44186</v>
      </c>
      <c r="H74" s="141" t="s">
        <v>38</v>
      </c>
      <c r="I74" s="35" t="s">
        <v>2113</v>
      </c>
      <c r="J74" s="364" t="s">
        <v>1364</v>
      </c>
      <c r="K74" s="364" t="s">
        <v>833</v>
      </c>
      <c r="L74" s="384" t="s">
        <v>2031</v>
      </c>
      <c r="M74" s="365"/>
      <c r="N74" s="366"/>
      <c r="O74" s="371" t="s">
        <v>966</v>
      </c>
      <c r="P74" s="371" t="s">
        <v>1362</v>
      </c>
      <c r="Q74" s="349" t="s">
        <v>37</v>
      </c>
      <c r="R74" s="349"/>
      <c r="S74" s="349" t="s">
        <v>37</v>
      </c>
      <c r="T74" s="275" t="s">
        <v>2124</v>
      </c>
      <c r="U74" s="349"/>
      <c r="V74" s="349"/>
      <c r="W74" s="349"/>
      <c r="X74" s="967">
        <v>44187</v>
      </c>
      <c r="Y74" s="358"/>
      <c r="Z74" s="358"/>
      <c r="AA74" s="357"/>
      <c r="AB74" s="360" t="s">
        <v>37</v>
      </c>
      <c r="AC74" s="368"/>
      <c r="AD74" s="369"/>
      <c r="AE74" s="925" t="s">
        <v>1430</v>
      </c>
      <c r="AF74" s="418" t="s">
        <v>1887</v>
      </c>
      <c r="AG74" s="314" t="s">
        <v>1172</v>
      </c>
      <c r="AH74" s="410"/>
      <c r="AI74" s="290" t="s">
        <v>37</v>
      </c>
      <c r="AJ74" s="410"/>
      <c r="AK74" s="290" t="s">
        <v>37</v>
      </c>
      <c r="AL74" s="372" t="s">
        <v>37</v>
      </c>
      <c r="AM74" s="372" t="s">
        <v>37</v>
      </c>
      <c r="AN74" s="372"/>
      <c r="AO74" s="290" t="s">
        <v>37</v>
      </c>
      <c r="AP74" s="372"/>
      <c r="AQ74" s="372"/>
      <c r="AR74" s="290"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44184</v>
      </c>
      <c r="E75" s="320">
        <v>44183</v>
      </c>
      <c r="F75" s="324">
        <v>43997</v>
      </c>
      <c r="G75" s="320">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44184</v>
      </c>
      <c r="E76" s="324">
        <v>44176</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54">
        <v>44177</v>
      </c>
      <c r="E77" s="324">
        <v>44139</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44184</v>
      </c>
      <c r="E81" s="320">
        <v>44182</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1181</v>
      </c>
      <c r="J83" s="364" t="s">
        <v>1788</v>
      </c>
      <c r="K83" s="364" t="s">
        <v>1259</v>
      </c>
      <c r="L83" s="364" t="s">
        <v>1259</v>
      </c>
      <c r="M83" s="371" t="s">
        <v>2082</v>
      </c>
      <c r="N83" s="366"/>
      <c r="O83" s="371" t="s">
        <v>2086</v>
      </c>
      <c r="P83" s="366" t="s">
        <v>38</v>
      </c>
      <c r="Q83" s="349" t="s">
        <v>37</v>
      </c>
      <c r="R83" s="349" t="s">
        <v>1978</v>
      </c>
      <c r="S83" s="349"/>
      <c r="T83" s="349"/>
      <c r="U83" s="356" t="s">
        <v>2091</v>
      </c>
      <c r="V83" s="376" t="s">
        <v>2090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2133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2134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44184</v>
      </c>
      <c r="E85" s="324">
        <v>44120</v>
      </c>
      <c r="F85" s="354" t="s">
        <v>789</v>
      </c>
      <c r="G85" s="324"/>
      <c r="H85" s="142" t="s">
        <v>78</v>
      </c>
      <c r="I85" s="355" t="s">
        <v>1781</v>
      </c>
      <c r="J85" s="364" t="s">
        <v>1796</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4:H58 H65:H77 H79:H89"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44177</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44177</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121">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1227</v>
      </c>
      <c r="J14" s="191" t="s">
        <v>1466</v>
      </c>
      <c r="K14" s="191" t="s">
        <v>770</v>
      </c>
      <c r="L14" s="191" t="s">
        <v>2012</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54">
        <v>44166</v>
      </c>
      <c r="F15" s="43">
        <v>44001</v>
      </c>
      <c r="G15" s="151"/>
      <c r="H15" s="142" t="s">
        <v>78</v>
      </c>
      <c r="I15" s="45"/>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44177</v>
      </c>
      <c r="E16" s="54">
        <v>44165</v>
      </c>
      <c r="F16" s="54">
        <v>44013</v>
      </c>
      <c r="G16" s="150"/>
      <c r="H16" s="142" t="s">
        <v>78</v>
      </c>
      <c r="I16" s="32" t="s">
        <v>1241</v>
      </c>
      <c r="J16" s="191" t="s">
        <v>2104</v>
      </c>
      <c r="K16" s="191" t="s">
        <v>2105</v>
      </c>
      <c r="L16" s="191"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121">
        <v>44208</v>
      </c>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44177</v>
      </c>
      <c r="E19" s="118">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121">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44177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44177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44177</v>
      </c>
      <c r="E30" s="118">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00"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2094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44177</v>
      </c>
      <c r="E35" s="388">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121">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1273</v>
      </c>
      <c r="K40" s="364" t="s">
        <v>860</v>
      </c>
      <c r="L40" s="364" t="s">
        <v>860</v>
      </c>
      <c r="M40" s="193"/>
      <c r="N40" s="33"/>
      <c r="O40" s="193" t="s">
        <v>664</v>
      </c>
      <c r="P40" s="193" t="s">
        <v>1694</v>
      </c>
      <c r="Q40" s="37" t="s">
        <v>1693</v>
      </c>
      <c r="R40" s="36"/>
      <c r="S40" s="37"/>
      <c r="T40" s="37"/>
      <c r="U40" s="37"/>
      <c r="V40" s="37"/>
      <c r="W40" s="37"/>
      <c r="X40" s="121">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44177</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44177</v>
      </c>
      <c r="E48" s="54">
        <v>44166</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44177</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2049</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44177</v>
      </c>
      <c r="E55" s="324">
        <v>44165</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44177</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44177</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44177</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44177</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44177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44177</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44177</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1797</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44177</v>
      </c>
      <c r="E73" s="320">
        <v>44173</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283">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44177</v>
      </c>
      <c r="E74" s="320">
        <v>44175</v>
      </c>
      <c r="F74" s="320">
        <v>44176</v>
      </c>
      <c r="G74" s="320">
        <v>44178</v>
      </c>
      <c r="H74" s="706" t="s">
        <v>38</v>
      </c>
      <c r="I74" s="644" t="s">
        <v>2113</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44177</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44177</v>
      </c>
      <c r="E76" s="320">
        <v>44176</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44177</v>
      </c>
      <c r="E77" s="324">
        <v>44139</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44177</v>
      </c>
      <c r="E81" s="320">
        <v>44175</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1181</v>
      </c>
      <c r="J83" s="364" t="s">
        <v>1788</v>
      </c>
      <c r="K83" s="364" t="s">
        <v>1259</v>
      </c>
      <c r="L83" s="364" t="s">
        <v>1259</v>
      </c>
      <c r="M83" s="371" t="s">
        <v>2082</v>
      </c>
      <c r="N83" s="366"/>
      <c r="O83" s="371" t="s">
        <v>2086</v>
      </c>
      <c r="P83" s="366" t="s">
        <v>38</v>
      </c>
      <c r="Q83" s="349" t="s">
        <v>37</v>
      </c>
      <c r="R83" s="349" t="s">
        <v>1978</v>
      </c>
      <c r="S83" s="349"/>
      <c r="T83" s="349"/>
      <c r="U83" s="356" t="s">
        <v>2091</v>
      </c>
      <c r="V83" s="376" t="s">
        <v>2090</v>
      </c>
      <c r="W83" s="349"/>
      <c r="X83" s="283">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44177</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4:H58 H79:H89 H65:H77"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2092</v>
      </c>
      <c r="F8" s="43">
        <v>43922</v>
      </c>
      <c r="G8" s="150"/>
      <c r="H8" s="142" t="s">
        <v>78</v>
      </c>
      <c r="I8" s="45"/>
      <c r="J8" s="364"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1466</v>
      </c>
      <c r="K14" s="191" t="s">
        <v>770</v>
      </c>
      <c r="L14" s="191" t="s">
        <v>2012</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44170</v>
      </c>
      <c r="E16" s="118">
        <v>44165</v>
      </c>
      <c r="F16" s="54">
        <v>44013</v>
      </c>
      <c r="G16" s="150"/>
      <c r="H16" s="142" t="s">
        <v>78</v>
      </c>
      <c r="I16" s="32" t="s">
        <v>1241</v>
      </c>
      <c r="J16" s="192" t="s">
        <v>2104</v>
      </c>
      <c r="K16" s="192" t="s">
        <v>2105</v>
      </c>
      <c r="L16" s="192"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44170</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44170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44170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1954</v>
      </c>
      <c r="J34" s="191" t="s">
        <v>1953</v>
      </c>
      <c r="K34" s="191" t="s">
        <v>770</v>
      </c>
      <c r="L34" s="191" t="s">
        <v>566</v>
      </c>
      <c r="M34" s="193" t="s">
        <v>1235</v>
      </c>
      <c r="N34" s="193" t="s">
        <v>2070</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44170</v>
      </c>
      <c r="E35" s="390">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1694</v>
      </c>
      <c r="Q40" s="120" t="s">
        <v>1693</v>
      </c>
      <c r="R40" s="36"/>
      <c r="S40" s="37"/>
      <c r="T40" s="37"/>
      <c r="U40" s="37"/>
      <c r="V40" s="37"/>
      <c r="W40" s="37"/>
      <c r="X40" s="39"/>
      <c r="Y40" s="168"/>
      <c r="Z40" s="168"/>
      <c r="AA40" s="39"/>
      <c r="AB40" s="173" t="s">
        <v>77</v>
      </c>
      <c r="AC40" s="128" t="s">
        <v>523</v>
      </c>
      <c r="AD40" s="212" t="s">
        <v>181</v>
      </c>
      <c r="AE40" s="402"/>
      <c r="AF40" s="418" t="s">
        <v>2108</v>
      </c>
      <c r="AG40" s="210"/>
      <c r="AH40" s="127" t="s">
        <v>2106</v>
      </c>
      <c r="AI40" s="127" t="s">
        <v>1758</v>
      </c>
      <c r="AJ40" s="74"/>
      <c r="AK40" s="127" t="s">
        <v>2107</v>
      </c>
      <c r="AL40" s="165" t="s">
        <v>77</v>
      </c>
      <c r="AM40" s="165" t="s">
        <v>77</v>
      </c>
      <c r="AN40" s="74"/>
      <c r="AO40" s="165" t="s">
        <v>77</v>
      </c>
      <c r="AP40" s="165" t="s">
        <v>77</v>
      </c>
      <c r="AQ40" s="165" t="s">
        <v>77</v>
      </c>
      <c r="AR40" s="165" t="s">
        <v>77</v>
      </c>
      <c r="AS40" s="34"/>
      <c r="AT40" s="74"/>
      <c r="AU40" s="74"/>
      <c r="AV40" s="127"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44170</v>
      </c>
      <c r="E44" s="118">
        <v>44167</v>
      </c>
      <c r="F44" s="54">
        <v>43971</v>
      </c>
      <c r="G44" s="150"/>
      <c r="H44" s="142" t="s">
        <v>78</v>
      </c>
      <c r="I44" s="32" t="s">
        <v>1147</v>
      </c>
      <c r="J44" s="191" t="s">
        <v>2014</v>
      </c>
      <c r="K44" s="364" t="s">
        <v>860</v>
      </c>
      <c r="L44" s="428"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2012</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44170</v>
      </c>
      <c r="E48" s="118">
        <v>44166</v>
      </c>
      <c r="F48" s="54">
        <v>44152</v>
      </c>
      <c r="G48" s="324"/>
      <c r="H48" s="142" t="s">
        <v>78</v>
      </c>
      <c r="I48" s="32" t="s">
        <v>2080</v>
      </c>
      <c r="J48" s="192"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44170</v>
      </c>
      <c r="E49" s="118">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2049</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44170</v>
      </c>
      <c r="E55" s="320">
        <v>44165</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1258</v>
      </c>
      <c r="K56" s="364" t="s">
        <v>833</v>
      </c>
      <c r="L56" s="337" t="s">
        <v>36</v>
      </c>
      <c r="M56" s="365"/>
      <c r="N56" s="366"/>
      <c r="O56" s="371"/>
      <c r="P56" s="366" t="s">
        <v>38</v>
      </c>
      <c r="Q56" s="349"/>
      <c r="R56" s="275" t="s">
        <v>37</v>
      </c>
      <c r="S56" s="349"/>
      <c r="T56" s="349"/>
      <c r="U56" s="297" t="s">
        <v>529</v>
      </c>
      <c r="V56" s="300"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44170</v>
      </c>
      <c r="E57" s="320">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397">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44170</v>
      </c>
      <c r="E58" s="320">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44170</v>
      </c>
      <c r="E59" s="324">
        <v>44159</v>
      </c>
      <c r="F59" s="354" t="s">
        <v>849</v>
      </c>
      <c r="G59" s="322"/>
      <c r="H59" s="433" t="s">
        <v>78</v>
      </c>
      <c r="I59" s="32" t="s">
        <v>1292</v>
      </c>
      <c r="J59" s="428"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44170</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44170</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97">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283">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44170</v>
      </c>
      <c r="E76" s="320">
        <v>44165</v>
      </c>
      <c r="F76" s="354" t="s">
        <v>789</v>
      </c>
      <c r="G76" s="324"/>
      <c r="H76" s="142" t="s">
        <v>78</v>
      </c>
      <c r="I76" s="355" t="s">
        <v>823</v>
      </c>
      <c r="J76" s="270" t="s">
        <v>1825</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44170</v>
      </c>
      <c r="E77" s="324">
        <v>44139</v>
      </c>
      <c r="F77" s="324">
        <v>44105</v>
      </c>
      <c r="G77" s="324"/>
      <c r="H77" s="63" t="s">
        <v>77</v>
      </c>
      <c r="I77" s="383"/>
      <c r="J77" s="428" t="s">
        <v>1364</v>
      </c>
      <c r="K77" s="364" t="s">
        <v>1790</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1181</v>
      </c>
      <c r="J83" s="270" t="s">
        <v>1788</v>
      </c>
      <c r="K83" s="270" t="s">
        <v>1259</v>
      </c>
      <c r="L83" s="270" t="s">
        <v>1259</v>
      </c>
      <c r="M83" s="371" t="s">
        <v>2082</v>
      </c>
      <c r="N83" s="366"/>
      <c r="O83" s="371" t="s">
        <v>2086</v>
      </c>
      <c r="P83" s="366" t="s">
        <v>38</v>
      </c>
      <c r="Q83" s="349" t="s">
        <v>37</v>
      </c>
      <c r="R83" s="349" t="s">
        <v>1978</v>
      </c>
      <c r="S83" s="349"/>
      <c r="T83" s="349"/>
      <c r="U83" s="356" t="s">
        <v>2091</v>
      </c>
      <c r="V83" s="376" t="s">
        <v>2090</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44170</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2092</v>
      </c>
      <c r="F8" s="43">
        <v>43922</v>
      </c>
      <c r="G8" s="150"/>
      <c r="H8" s="142" t="s">
        <v>78</v>
      </c>
      <c r="I8" s="45"/>
      <c r="J8" s="270"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121">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44163</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44163</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44163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2096</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44163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1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1954</v>
      </c>
      <c r="J34" s="191" t="s">
        <v>1953</v>
      </c>
      <c r="K34" s="191" t="s">
        <v>770</v>
      </c>
      <c r="L34" s="191" t="s">
        <v>566</v>
      </c>
      <c r="M34" s="193" t="s">
        <v>1235</v>
      </c>
      <c r="N34" s="193" t="s">
        <v>2070</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44163</v>
      </c>
      <c r="E35" s="222" t="s">
        <v>2093</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2094</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2095</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2088</v>
      </c>
      <c r="BE40" s="37" t="s">
        <v>2078</v>
      </c>
      <c r="BF40" s="37" t="s">
        <v>2076</v>
      </c>
      <c r="BG40" s="61"/>
      <c r="BH40" s="39"/>
      <c r="BI40" s="168"/>
      <c r="BJ40" s="168" t="s">
        <v>77</v>
      </c>
      <c r="BK40" s="168" t="s">
        <v>77</v>
      </c>
      <c r="BL40" s="168"/>
      <c r="BM40" s="29" t="s">
        <v>2077</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44163</v>
      </c>
      <c r="E44" s="54">
        <v>44153</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44163</v>
      </c>
      <c r="E48" s="118">
        <v>44159</v>
      </c>
      <c r="F48" s="54">
        <v>44152</v>
      </c>
      <c r="G48" s="324"/>
      <c r="H48" s="142" t="s">
        <v>78</v>
      </c>
      <c r="I48" s="32" t="s">
        <v>2080</v>
      </c>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44163</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2049</v>
      </c>
      <c r="K51" s="191" t="s">
        <v>566</v>
      </c>
      <c r="L51" s="191" t="s">
        <v>566</v>
      </c>
      <c r="M51" s="193"/>
      <c r="N51" s="33"/>
      <c r="O51" s="193" t="s">
        <v>783</v>
      </c>
      <c r="P51" s="129"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44163</v>
      </c>
      <c r="E55" s="324">
        <v>44154</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44163</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44163</v>
      </c>
      <c r="E58" s="324">
        <v>44136</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44163</v>
      </c>
      <c r="E59" s="320">
        <v>44159</v>
      </c>
      <c r="F59" s="354" t="s">
        <v>849</v>
      </c>
      <c r="G59" s="321">
        <v>44167</v>
      </c>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44163</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44163</v>
      </c>
      <c r="E64" s="320">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97">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44163</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44163</v>
      </c>
      <c r="E77" s="324">
        <v>44139</v>
      </c>
      <c r="F77" s="324">
        <v>44105</v>
      </c>
      <c r="G77" s="324">
        <v>44165</v>
      </c>
      <c r="H77" s="63" t="s">
        <v>77</v>
      </c>
      <c r="I77" s="383"/>
      <c r="J77" s="384" t="s">
        <v>1002</v>
      </c>
      <c r="K77" s="364" t="s">
        <v>1790</v>
      </c>
      <c r="L77" s="364" t="s">
        <v>1790</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1343</v>
      </c>
      <c r="J79" s="270"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283">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1662</v>
      </c>
      <c r="K83" s="364" t="s">
        <v>36</v>
      </c>
      <c r="L83" s="364" t="s">
        <v>36</v>
      </c>
      <c r="M83" s="371" t="s">
        <v>2082</v>
      </c>
      <c r="N83" s="366"/>
      <c r="O83" s="371" t="s">
        <v>2086</v>
      </c>
      <c r="P83" s="366" t="s">
        <v>38</v>
      </c>
      <c r="Q83" s="349" t="s">
        <v>37</v>
      </c>
      <c r="R83" s="275" t="s">
        <v>1978</v>
      </c>
      <c r="S83" s="349"/>
      <c r="T83" s="349"/>
      <c r="U83" s="297" t="s">
        <v>2091</v>
      </c>
      <c r="V83" s="300" t="s">
        <v>2090</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44163</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1884</v>
      </c>
      <c r="J5" s="191" t="s">
        <v>1039</v>
      </c>
      <c r="K5" s="191"/>
      <c r="L5" s="191"/>
      <c r="M5" s="203" t="s">
        <v>2073</v>
      </c>
      <c r="N5" s="193"/>
      <c r="O5" s="193"/>
      <c r="P5" s="33" t="s">
        <v>75</v>
      </c>
      <c r="Q5" s="120"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44156</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2075</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44156</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44156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1483</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44156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1954</v>
      </c>
      <c r="J34" s="191" t="s">
        <v>1953</v>
      </c>
      <c r="K34" s="191" t="s">
        <v>770</v>
      </c>
      <c r="L34" s="191" t="s">
        <v>566</v>
      </c>
      <c r="M34" s="193" t="s">
        <v>1235</v>
      </c>
      <c r="N34" s="193" t="s">
        <v>2070</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44156</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2079</v>
      </c>
      <c r="BE40" s="120" t="s">
        <v>2078</v>
      </c>
      <c r="BF40" s="120" t="s">
        <v>2076</v>
      </c>
      <c r="BG40" s="61"/>
      <c r="BH40" s="39"/>
      <c r="BI40" s="168"/>
      <c r="BJ40" s="169" t="s">
        <v>77</v>
      </c>
      <c r="BK40" s="169" t="s">
        <v>77</v>
      </c>
      <c r="BL40" s="168"/>
      <c r="BM40" s="122" t="s">
        <v>2077</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44156</v>
      </c>
      <c r="E44" s="118">
        <v>44153</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2015</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44156</v>
      </c>
      <c r="E48" s="118">
        <v>44152</v>
      </c>
      <c r="F48" s="118">
        <v>44152</v>
      </c>
      <c r="G48" s="324"/>
      <c r="H48" s="124" t="s">
        <v>78</v>
      </c>
      <c r="I48" s="125" t="s">
        <v>2080</v>
      </c>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44156</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2049</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165"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44156</v>
      </c>
      <c r="E55" s="320">
        <v>44154</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44156</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44156</v>
      </c>
      <c r="E58" s="324">
        <v>44136</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44156</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44156</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44156</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2081</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44156</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44156</v>
      </c>
      <c r="E77" s="324">
        <v>44139</v>
      </c>
      <c r="F77" s="324">
        <v>44105</v>
      </c>
      <c r="G77" s="324">
        <v>44165</v>
      </c>
      <c r="H77" s="63" t="s">
        <v>77</v>
      </c>
      <c r="I77" s="383"/>
      <c r="J77" s="384" t="s">
        <v>1002</v>
      </c>
      <c r="K77" s="364" t="s">
        <v>1790</v>
      </c>
      <c r="L77" s="364" t="s">
        <v>1790</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1343</v>
      </c>
      <c r="J79" s="364" t="s">
        <v>2069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1662</v>
      </c>
      <c r="K83" s="270" t="s">
        <v>36</v>
      </c>
      <c r="L83" s="270" t="s">
        <v>36</v>
      </c>
      <c r="M83" s="313" t="s">
        <v>2082</v>
      </c>
      <c r="N83" s="366"/>
      <c r="O83" s="371" t="s">
        <v>2083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44156</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44149</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44149</v>
      </c>
      <c r="E19" s="118">
        <v>44147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44149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1483</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44149</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41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1954</v>
      </c>
      <c r="J34" s="191" t="s">
        <v>1953</v>
      </c>
      <c r="K34" s="191" t="s">
        <v>770</v>
      </c>
      <c r="L34" s="191" t="s">
        <v>566</v>
      </c>
      <c r="M34" s="193" t="s">
        <v>1235</v>
      </c>
      <c r="N34" s="193" t="s">
        <v>2065</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44149</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44149</v>
      </c>
      <c r="E44" s="54">
        <v>44126</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2015</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44149</v>
      </c>
      <c r="E48" s="118">
        <v>44147</v>
      </c>
      <c r="F48" s="118">
        <v>44148</v>
      </c>
      <c r="G48" s="320">
        <v>44151</v>
      </c>
      <c r="H48" s="706" t="s">
        <v>38</v>
      </c>
      <c r="I48" s="644" t="s">
        <v>0</v>
      </c>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44149</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2049</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44149</v>
      </c>
      <c r="E55" s="320">
        <v>44148</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44149</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44149</v>
      </c>
      <c r="E58" s="324">
        <v>44136</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44149</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44149</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44149</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1789</v>
      </c>
      <c r="K70" s="270" t="s">
        <v>860</v>
      </c>
      <c r="L70" s="270" t="s">
        <v>860</v>
      </c>
      <c r="M70" s="365"/>
      <c r="N70" s="366"/>
      <c r="O70" s="313" t="s">
        <v>1729</v>
      </c>
      <c r="P70" s="371" t="s">
        <v>2056</v>
      </c>
      <c r="Q70" s="349"/>
      <c r="R70" s="349"/>
      <c r="S70" s="349"/>
      <c r="T70" s="349"/>
      <c r="U70" s="349"/>
      <c r="V70" s="349"/>
      <c r="W70" s="349"/>
      <c r="X70" s="423"/>
      <c r="Y70" s="358"/>
      <c r="Z70" s="358"/>
      <c r="AA70" s="357"/>
      <c r="AB70" s="360" t="s">
        <v>37</v>
      </c>
      <c r="AC70" s="368"/>
      <c r="AD70" s="369"/>
      <c r="AE70" s="402" t="s">
        <v>77</v>
      </c>
      <c r="AF70" s="402"/>
      <c r="AG70" s="370" t="s">
        <v>2067</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44149</v>
      </c>
      <c r="E76" s="324">
        <v>44130</v>
      </c>
      <c r="F76" s="354" t="s">
        <v>789</v>
      </c>
      <c r="G76" s="320">
        <v>44166</v>
      </c>
      <c r="H76" s="142" t="s">
        <v>78</v>
      </c>
      <c r="I76" s="355" t="s">
        <v>823</v>
      </c>
      <c r="J76" s="270" t="s">
        <v>1563</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44149</v>
      </c>
      <c r="E77" s="324">
        <v>44139</v>
      </c>
      <c r="F77" s="324">
        <v>44105</v>
      </c>
      <c r="G77" s="320">
        <v>44165</v>
      </c>
      <c r="H77" s="63" t="s">
        <v>77</v>
      </c>
      <c r="I77" s="383"/>
      <c r="J77" s="428" t="s">
        <v>1002</v>
      </c>
      <c r="K77" s="364" t="s">
        <v>1790</v>
      </c>
      <c r="L77" s="270" t="s">
        <v>1790</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2069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44149</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37</vt:i4>
      </vt:variant>
    </vt:vector>
  </HeadingPairs>
  <TitlesOfParts>
    <vt:vector size="37" baseType="lpstr">
      <vt:lpstr>休館期間</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2021-01-02T06:16:41Z</dcterms:modified>
</cp:coreProperties>
</file>